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30" windowWidth="21015" windowHeight="9690"/>
  </bookViews>
  <sheets>
    <sheet name="Hoja1" sheetId="1" r:id="rId1"/>
    <sheet name="Hoja2" sheetId="2" r:id="rId2"/>
    <sheet name="Hoja3" sheetId="3" r:id="rId3"/>
  </sheets>
  <externalReferences>
    <externalReference r:id="rId4"/>
    <externalReference r:id="rId5"/>
    <externalReference r:id="rId6"/>
  </externalReferences>
  <definedNames>
    <definedName name="_xlnm._FilterDatabase" localSheetId="0" hidden="1">Hoja1!$A$1:$F$1483</definedName>
    <definedName name="ANALISTA">[2]Parametrización!$L$2:$L$15</definedName>
    <definedName name="ESTADO">[3]PARAMETRIZACIÓN!$L$2:$L$7</definedName>
    <definedName name="FECHA1">[3]PARAMETRIZACIÓN!$N$2:$N$13160</definedName>
    <definedName name="ORDENADOR_GASTO">[1]Parametrización!$J$2:$J$13</definedName>
  </definedNames>
  <calcPr calcId="125725"/>
</workbook>
</file>

<file path=xl/comments1.xml><?xml version="1.0" encoding="utf-8"?>
<comments xmlns="http://schemas.openxmlformats.org/spreadsheetml/2006/main">
  <authors>
    <author>LZAPATA</author>
    <author>FAC</author>
  </authors>
  <commentList>
    <comment ref="A1261" authorId="0">
      <text>
        <r>
          <rPr>
            <b/>
            <sz val="9"/>
            <color indexed="81"/>
            <rFont val="Tahoma"/>
            <family val="2"/>
          </rPr>
          <t>DIMAN</t>
        </r>
      </text>
    </comment>
    <comment ref="B1439" authorId="1">
      <text>
        <r>
          <rPr>
            <b/>
            <sz val="9"/>
            <color indexed="81"/>
            <rFont val="Tahoma"/>
            <family val="2"/>
          </rPr>
          <t>FAC:</t>
        </r>
        <r>
          <rPr>
            <sz val="9"/>
            <color indexed="81"/>
            <rFont val="Tahoma"/>
            <family val="2"/>
          </rPr>
          <t xml:space="preserve">
hablar con DIRES</t>
        </r>
      </text>
    </comment>
  </commentList>
</comments>
</file>

<file path=xl/sharedStrings.xml><?xml version="1.0" encoding="utf-8"?>
<sst xmlns="http://schemas.openxmlformats.org/spreadsheetml/2006/main" count="5921" uniqueCount="4094">
  <si>
    <t>No. Contrato</t>
  </si>
  <si>
    <t>OBJETO DEL PROCESO</t>
  </si>
  <si>
    <t>RAZÓN SOCIAL CONTRATISTA</t>
  </si>
  <si>
    <t>PLAZO EJECUCIÓN INCIAL
(AAAA-MM-DD)</t>
  </si>
  <si>
    <t>ESTADO</t>
  </si>
  <si>
    <t>001-00-D-CACOM-1-DEDHU-2017</t>
  </si>
  <si>
    <t>002-00-D-CACOM-1-GRUAL-2017</t>
  </si>
  <si>
    <t>003-00-D-CACOM-1-GRUSE-2017</t>
  </si>
  <si>
    <t>004-00-D-CACOM-1-GRUSE-2017</t>
  </si>
  <si>
    <t>005-00-D-CACOM-1-GRUSE-2017</t>
  </si>
  <si>
    <t>007-00-D-CACOM-1-GRUTE-2017</t>
  </si>
  <si>
    <t>008-00-D-CACOM-1-GRUAL-2017</t>
  </si>
  <si>
    <t>009-00-D-CACOM-1-GRUAL-2017</t>
  </si>
  <si>
    <t>010-00-D-CACOM-1-DESOP-2017</t>
  </si>
  <si>
    <t>011-00-D-CACOM-1-DEDHU-2017</t>
  </si>
  <si>
    <t>012-00-D-CACOM-1-DEDHU-2017</t>
  </si>
  <si>
    <t>013-00-D-CACOM-1-GRUAL-2017</t>
  </si>
  <si>
    <t>014-00-D-CACOM-1-GRUSE-2017</t>
  </si>
  <si>
    <t>015-00-D-CACOM-1-GRUAL-2017</t>
  </si>
  <si>
    <t>016-00-D-CACOM-1-GRUTE-2017</t>
  </si>
  <si>
    <t>017-00-D-CACOM-1-GRUAL-2017</t>
  </si>
  <si>
    <t>018-00-D-CACOM-1-GRUAL-2017</t>
  </si>
  <si>
    <t>019-00-D-CACOM-1-COAYU-2017</t>
  </si>
  <si>
    <t>020-00-D-CACOM-1-GRUAL-2017</t>
  </si>
  <si>
    <t>021-00-D-CACOM-1-GRUSE-2017</t>
  </si>
  <si>
    <t>026-00-D-CACOM-1-ESM-5117-2017</t>
  </si>
  <si>
    <t>027-00-D-CACOM-1-ESM-5117-2017</t>
  </si>
  <si>
    <t>028-00-D-CACOM-1-GRUSE  -2017</t>
  </si>
  <si>
    <t>028-01-D-CACOM-1-GRUSE-2017</t>
  </si>
  <si>
    <t>030-00-D-CACOM-1-GRUAL-2017</t>
  </si>
  <si>
    <t>031-00-D-CACOM-1-GRUAL-2017</t>
  </si>
  <si>
    <t>032-00-D-CACOM-1-GRUAL-2017</t>
  </si>
  <si>
    <t>034-00-D-CACOM-1-GRUAL-2017</t>
  </si>
  <si>
    <t>035-00-D-CACOM-1-GRUAL-2017</t>
  </si>
  <si>
    <t>036-00-D-CACOM-1-ESM-5117-2017</t>
  </si>
  <si>
    <t>037-00-D-CACOM-1-GRUEA-2017</t>
  </si>
  <si>
    <t>037-01-D-CACOM-1-GRUEA-2017</t>
  </si>
  <si>
    <t>038-00-D-CACOM-1-GRUAL-2017</t>
  </si>
  <si>
    <t>039-00-D-CACOM-1-GRUAL-2017</t>
  </si>
  <si>
    <t>040-00-D-CACOM-1-GRUTE-2017</t>
  </si>
  <si>
    <t>041-00-D-CACOM-1-GRUAL-2017</t>
  </si>
  <si>
    <t>042-00-D-CACOM-1-GRUAL-2017</t>
  </si>
  <si>
    <t>043-00-D-CACOM-1-GRUAL-2017</t>
  </si>
  <si>
    <t>044-00-D-CACOM-1-GRUTE-2017</t>
  </si>
  <si>
    <t>045-00-D-CACOM-1-GRUTE-2017</t>
  </si>
  <si>
    <t>046-00-D-CACOM-1-GRUSE-2017</t>
  </si>
  <si>
    <t>048-00-D-CACOM-1-DEDHU-2017</t>
  </si>
  <si>
    <t>049-00-D-CACOM-1-DESOP-2017</t>
  </si>
  <si>
    <t>050-00-D-CACOM-1-GRUTE-2017</t>
  </si>
  <si>
    <t>051-00-D-CACOM-1-GRUTE-2017</t>
  </si>
  <si>
    <t>052-00-D-CACOM-1-GRUAL-2017</t>
  </si>
  <si>
    <t>053-00-D-CACOM-1-GRUAL-2017</t>
  </si>
  <si>
    <t>054-00-D-CACOM-1-GRUAL-2017</t>
  </si>
  <si>
    <t>055-00-D-CACOM-1-GRUTE-2017</t>
  </si>
  <si>
    <t>056-00-D-CACOM-1-GRUAL-2017</t>
  </si>
  <si>
    <t>057-00-D-CACOM-1-GRUTE-2017</t>
  </si>
  <si>
    <t>058-00-D-CACOM-1-GRUAL-2017</t>
  </si>
  <si>
    <t>059-00-D-CACOM-1-GRUSE-2017</t>
  </si>
  <si>
    <t>060-00-D-CACOM-1-GRUAL-2017</t>
  </si>
  <si>
    <t>061-00-D-CACOM-1-GRUAL-2017</t>
  </si>
  <si>
    <t>063-00-D-CACOM-1-DESOP-2017</t>
  </si>
  <si>
    <t>064-00-D-CACOM-1-GRUAL-2017</t>
  </si>
  <si>
    <t>065-00-D-CACOM-1-GRUAL-2017</t>
  </si>
  <si>
    <t>066-00-D-CACOM-1-DESOP-2017</t>
  </si>
  <si>
    <t>O.C -13756</t>
  </si>
  <si>
    <t>O.C -14431</t>
  </si>
  <si>
    <t>O.C-13917</t>
  </si>
  <si>
    <t>O.C-16780</t>
  </si>
  <si>
    <t>067-00-D-CACOM-1-GRUTE-2017</t>
  </si>
  <si>
    <t>067-01-D-CACOM-1-GRUTE-2017</t>
  </si>
  <si>
    <t>068-00-D-CACOM-1-GRUAL-2017</t>
  </si>
  <si>
    <t>069-00-D-CACOM-1-DEDHU-2017</t>
  </si>
  <si>
    <t>071-00-D-CACOM-1-ESIMA-2017</t>
  </si>
  <si>
    <t>072-00-D-CACOM-1-ESIMA-2017</t>
  </si>
  <si>
    <t>072-01-D-CACOM-1-ESIMA-2017</t>
  </si>
  <si>
    <t>073-00-D-CACOM-1-ESIMA-2017</t>
  </si>
  <si>
    <t>076-00-D-CACOM-1-ESIMA-2017</t>
  </si>
  <si>
    <t>076-01-D-CACOM-1-ESIMA-2017</t>
  </si>
  <si>
    <t>078-00-D-CACOM-1-GRUAL-2017</t>
  </si>
  <si>
    <t>079-00-D-CACOM-1-DEDHU-2017</t>
  </si>
  <si>
    <t>080-00-D-CACOM-1-GRUAL-2017</t>
  </si>
  <si>
    <t>081-00-D-CACOM-1-ESM-5117-2017</t>
  </si>
  <si>
    <t>082-00-D-CACOM-1-DEDHU-2017</t>
  </si>
  <si>
    <t>082-01-00-D-CACOM-1-DEDHU-2017</t>
  </si>
  <si>
    <t>083-00-D-CACOM-1-GRUAL-2017</t>
  </si>
  <si>
    <t>084-00-D-CACOM-1-DEDHU-2017</t>
  </si>
  <si>
    <t>086-00-D-CACOM-1-GRUAL-2017</t>
  </si>
  <si>
    <t>088-00-D-CACOM-1-GRUAL-2017</t>
  </si>
  <si>
    <t>088-01-D-CACOM-1-GRUAL-2017</t>
  </si>
  <si>
    <t>089-00-D-CACOM-1-GRUAL-2017</t>
  </si>
  <si>
    <t>090-00-D-CACOM-1-ESIMA-2017</t>
  </si>
  <si>
    <t>091-00-D-CACOM-1-GRUAL-2017</t>
  </si>
  <si>
    <t>092-00-D-CACOM-1-GRUAL-2017</t>
  </si>
  <si>
    <t>093-00-D-CACOM-1-GRUTE-2017</t>
  </si>
  <si>
    <t>094-00-D-CACOM-1-ESIMA-2017</t>
  </si>
  <si>
    <t>095-00-D-CACOM-1-GRUAL-2017</t>
  </si>
  <si>
    <t>096-00-D-CACOM-1-GRUAL-2017</t>
  </si>
  <si>
    <t>097-00-D-CACOM-1-COADYU-2017</t>
  </si>
  <si>
    <t>097-01-D-CACOM-1-COADYU-2017</t>
  </si>
  <si>
    <t>098-00-D-CACOM-1-GRUAL-2017</t>
  </si>
  <si>
    <t>099-00-D-CACOM-1-GRUAL-2017</t>
  </si>
  <si>
    <t>101-00-D-CACOM-1-GRUAL-2017</t>
  </si>
  <si>
    <t>102-00-D-CACOM-1-GRUAL-2017</t>
  </si>
  <si>
    <t>103-00-D-CACOM-1-ESIMA-2017</t>
  </si>
  <si>
    <t>104-00-D-CACOM-1-ESIMA-2017</t>
  </si>
  <si>
    <t>105-00-D-CACOM-1-GRUAL-2017</t>
  </si>
  <si>
    <t>106-00-D-CACOM-1-GRUTE-2017</t>
  </si>
  <si>
    <t>107-00-D-CACOM-1-ESIMA-2017</t>
  </si>
  <si>
    <t>099-01-D-CACOM-1-GRUAL-2017</t>
  </si>
  <si>
    <t>108-00-D-CACOM-1-GRUAL-2017</t>
  </si>
  <si>
    <t>109-00-D-CACOM-1-GRUSE-2017</t>
  </si>
  <si>
    <t>099-02-00-D-CACOM-1-GRUAL-2017</t>
  </si>
  <si>
    <t>094-01-D-CACOM-1-ESIMA-2017</t>
  </si>
  <si>
    <t>O.C- 22345</t>
  </si>
  <si>
    <t>O.C-22346</t>
  </si>
  <si>
    <t>O.C-22341</t>
  </si>
  <si>
    <t>O.C-22342</t>
  </si>
  <si>
    <t>110-00-D-CACOM-1-ESIMA-2017</t>
  </si>
  <si>
    <t>001-00-E-CACOM-2-AYUPE-2017</t>
  </si>
  <si>
    <t>019-00-E-CACOM-2-GRUTE-2017</t>
  </si>
  <si>
    <t>020-00-E-CACOM-2-GRUAL-2017</t>
  </si>
  <si>
    <t>021-00-E-CACOM-2-GRUAL-2017</t>
  </si>
  <si>
    <t>022-00-E-CACOM-2-GRUAL-2017</t>
  </si>
  <si>
    <t>023-00-E-CACOM-2-GRUAL-2017</t>
  </si>
  <si>
    <t>024-00-E-CACOM-2-GRUAL-2017</t>
  </si>
  <si>
    <t>025-00-E-CACOM-2-GRUAL-2017</t>
  </si>
  <si>
    <t>026-00-E-CACOM-2-GRUAL-2017</t>
  </si>
  <si>
    <t>027-00-E-CACOM-2-GRUAL-2017</t>
  </si>
  <si>
    <t>028-00-E-CACOM-2-GRUAL-2017</t>
  </si>
  <si>
    <t>030-00-E-CACOM-2-GRUAL-2017</t>
  </si>
  <si>
    <t>031-00-E-CACOM-2-GRUAL-2017</t>
  </si>
  <si>
    <t>032-00-E-CACOM-2-GRUSE-2017</t>
  </si>
  <si>
    <t>034-00-E-CACOM-2-GRUSE-2017</t>
  </si>
  <si>
    <t>035-00-E-CACOM-2-GRUTE-2017</t>
  </si>
  <si>
    <t>036-00-E-CACOM-2-GRUAL-2017</t>
  </si>
  <si>
    <t>037-00-E-CACOM-2-GRUSE-2017</t>
  </si>
  <si>
    <t>038-00-E-CACOM-2-DEDHU-2017</t>
  </si>
  <si>
    <t>039-00-E-CACOM-DEDHU-2017</t>
  </si>
  <si>
    <t>040-00-E-CACOM-2-GRUTE-2017</t>
  </si>
  <si>
    <t>041-00-E-CACOM-2-GRUSE-2017</t>
  </si>
  <si>
    <t>042-00-E-CACOM-2-GRUTE-2017</t>
  </si>
  <si>
    <t>043-00-E-CACOM-2-GRUAL-2017</t>
  </si>
  <si>
    <t>044-00-E-CACOM-2-GRUAL-2017</t>
  </si>
  <si>
    <t>045-00-E-CACOM-2-GRUSE-2017</t>
  </si>
  <si>
    <t>047-00-E-CACOM-2-GRUTE-2017</t>
  </si>
  <si>
    <t>048-00-E-CACOM-2-DEDHU-2017</t>
  </si>
  <si>
    <t>049-00-E-CACOM-2-GRUAL-2017</t>
  </si>
  <si>
    <t>050-00-E-CACOM-2-GRUTE-2017</t>
  </si>
  <si>
    <t>051-00-E-CACOM-2-GRUAL-2017</t>
  </si>
  <si>
    <t>052-00-E-CACOM-2-GRUAL-2017</t>
  </si>
  <si>
    <t>054-00-E-CACOM-2-GRUAL-2017</t>
  </si>
  <si>
    <t>055-00-E-CACOM-2-GRUAL-2017</t>
  </si>
  <si>
    <t>056-00-E-CACOM-2-GRUAL-2017</t>
  </si>
  <si>
    <t>057-00-E-CACOM-2-GRUAL-2017</t>
  </si>
  <si>
    <t>058-00-E-CACOM-2-GRUAL-2017</t>
  </si>
  <si>
    <t>060-00-E-CACOM-2-GRUAL-2017</t>
  </si>
  <si>
    <t>064-00-E-CACOM-2-DEDHU-2017</t>
  </si>
  <si>
    <t>065-00-E-CACOM-GRUAL-2017</t>
  </si>
  <si>
    <t>068-00-E-CACOM-2-GRUAL-2017</t>
  </si>
  <si>
    <t>069-00-E-CACOM-2-GRUAL-2017</t>
  </si>
  <si>
    <t>070-00-E-CACOM-2-GRUAL-2017</t>
  </si>
  <si>
    <t>072-00-E-CACOM-2-GRUAL-2017</t>
  </si>
  <si>
    <t>074-00-E-CACOM-2-GRUAL-2017</t>
  </si>
  <si>
    <t>075-00-E-CACOM-2-GRUSE-2017</t>
  </si>
  <si>
    <t>076-00-E-CACOM-2-GRUEA-2017</t>
  </si>
  <si>
    <t>077-00-E-CACOM-2-GRUSE-2017</t>
  </si>
  <si>
    <t>078-00-E-CACOM-DEDHU-2017</t>
  </si>
  <si>
    <t>079-00-E-CACOM-2-GRUAL-2017</t>
  </si>
  <si>
    <t>080-00-E-CACOM-2-GRUAL-2017</t>
  </si>
  <si>
    <t>081-00-E-CACOM-2-GRUAL-2017</t>
  </si>
  <si>
    <t>085-00-E-CACOM-2-GRUAL-2017</t>
  </si>
  <si>
    <t>086-00-E-CACOM-2-GRUAL-2017</t>
  </si>
  <si>
    <t>088-00-E-CACOM-2-GRUAL-2017</t>
  </si>
  <si>
    <t>089-00-E-CACOM-2-GRUAL-2017</t>
  </si>
  <si>
    <t>090-00-E-CACOM-2-GRUAL-2017</t>
  </si>
  <si>
    <t>093-00-E-CACOM-2-GRUEA-2017</t>
  </si>
  <si>
    <t>094-00-E-CACOM-2-GRUTE-2017</t>
  </si>
  <si>
    <t>095-00-E-CACOM-2-GRUAL-2017</t>
  </si>
  <si>
    <t>096-00-E-CACOM-2-GRUAL-2017</t>
  </si>
  <si>
    <t>097-00-E-CACOM-2-GRUAL-2017</t>
  </si>
  <si>
    <t>098-00-E-CACOM-2-GRUTE-2017</t>
  </si>
  <si>
    <t>001-00-F-CACOM-3-GRUTE-2017</t>
  </si>
  <si>
    <t>002-00-F-CACOM-3-GRUTE-2017</t>
  </si>
  <si>
    <t>003-00-F-CACOM-3-GRUTE-2017</t>
  </si>
  <si>
    <t>004-00-F-CACOM-3-GRUTE-2017</t>
  </si>
  <si>
    <t>005-00-F-CACOM-3-GRUTE-2017</t>
  </si>
  <si>
    <t>006-00-F-CACOM-3-GRUTE-2017</t>
  </si>
  <si>
    <t>007-00-F-CACOM-3-GRUTE-2017</t>
  </si>
  <si>
    <t>008-00-F-CACOM-3-GRUTE-2017</t>
  </si>
  <si>
    <t>010-00-F-CACOM-3-GRUTE-2017</t>
  </si>
  <si>
    <t>011-00-F-CACOM-3-GRUEA-2017</t>
  </si>
  <si>
    <t>012-00-F-CACOM-3-GRUEA-2017</t>
  </si>
  <si>
    <t>013-00-F-CACOM-3-GRUSE-2017</t>
  </si>
  <si>
    <t>014-00-F-CACOM-3-GRUSE-2017</t>
  </si>
  <si>
    <t>015-00-F-CACOM-3-GRUSE-2017</t>
  </si>
  <si>
    <t>016-00-F-CACOM-3-DEDHU-2017</t>
  </si>
  <si>
    <t>017-00-F-CACOM-3-DEDHU-2017</t>
  </si>
  <si>
    <t>021-00-F-CACOM-3-GRUAL-2017</t>
  </si>
  <si>
    <t>022-00-F-CACOM-3-GRUAL-2017</t>
  </si>
  <si>
    <t>023-00-F-CACOM-3-GRUAL-2017</t>
  </si>
  <si>
    <t>024-00-F-CACOM-3-GRUAL-2017</t>
  </si>
  <si>
    <t>025-00-F-CACOM-3-GRUAL-2017</t>
  </si>
  <si>
    <t>026-00-F-CACOM-3-GRUAL-2017</t>
  </si>
  <si>
    <t>027-00-F-CACOM-3-GRUAL-2017</t>
  </si>
  <si>
    <t>029-00-F-CACOM-3-GRUAL-2017</t>
  </si>
  <si>
    <t>030-00-F-CACOM-3-GRUAL-2017</t>
  </si>
  <si>
    <t>031-00-F-CACOM-3-GRUAL-2017</t>
  </si>
  <si>
    <t>032-00-F-CACOM-3-GRUAL-2017</t>
  </si>
  <si>
    <t>033-00-F-CACOM-3-GRUAL-2017</t>
  </si>
  <si>
    <t>034-00-F-CACOM-3-GRUAL-2017</t>
  </si>
  <si>
    <t>035-00-F-CACOM-3-GRUAL-2017</t>
  </si>
  <si>
    <t>036-00-F-CACOM-3-GRUAL-2017</t>
  </si>
  <si>
    <t>037-00-F-CACOM-3-GRUAL-2017</t>
  </si>
  <si>
    <t>038-00-F-CACOM-3-GRUAL-2017</t>
  </si>
  <si>
    <t>039-00-F-CACOM-3-GRUAL-2017</t>
  </si>
  <si>
    <t>040-00-F-CACOM-3-GRUAL-2017</t>
  </si>
  <si>
    <t>041-00-F-CACOM-3-GRUTE-2017</t>
  </si>
  <si>
    <t>042-00-F-CACOM-3-GRUAL-2017</t>
  </si>
  <si>
    <t>044-00-F-CACOM-3-GRUAL-2017</t>
  </si>
  <si>
    <t>066-00-F-CACOM-3-GRUAL-2017</t>
  </si>
  <si>
    <t>070-00-F-CACOM-3-GRUAL-2017</t>
  </si>
  <si>
    <t>071-00-F-CACOM-3-GRUAL-2017</t>
  </si>
  <si>
    <t>072-00-F-CACOM-3-GRUAL-2017</t>
  </si>
  <si>
    <t>051-00-F-CACOM-3-DESOP-2017</t>
  </si>
  <si>
    <t>065-00-F-CACOM-3-DEDHU-2017</t>
  </si>
  <si>
    <t>067-00-F-CACOM-3-DEDHU-2017</t>
  </si>
  <si>
    <t>060-00-F-CACOM3-DEDHU-2017</t>
  </si>
  <si>
    <t>062-00-F-CACOM3-GRUAL-2017</t>
  </si>
  <si>
    <t>064-00-F-CACOM3-DEDHU-2017</t>
  </si>
  <si>
    <t>081-00-F-CACOM3-DESOP-2017</t>
  </si>
  <si>
    <t>083-00-F-CACOM3-GRUAL-2017</t>
  </si>
  <si>
    <t>075-00-F-CACOM3-GRUTE-2017</t>
  </si>
  <si>
    <t>076-00-F-CACOM3-GRUTE-2017</t>
  </si>
  <si>
    <t>073-00-F-CACOM3-GRUTE-2017</t>
  </si>
  <si>
    <t>080-00-F-CACOM3-DESOP-2017</t>
  </si>
  <si>
    <t>069-00FCACOM3-GRUAL-2017</t>
  </si>
  <si>
    <t>077-00-F-CACOM3-GRUTE-2017</t>
  </si>
  <si>
    <t>082-00-FCACOM3-GRUAL-2017</t>
  </si>
  <si>
    <t>088-00-F-CACOM3-DEAIN-2017</t>
  </si>
  <si>
    <t>089-00-F-CACOM3-GRUSE-2017</t>
  </si>
  <si>
    <t>087-00-FCACOM3-GRUAL-2017</t>
  </si>
  <si>
    <t>093-00-F-CACOM-3-GRUAL-2017</t>
  </si>
  <si>
    <t>085-00-F-CACOM-3-GRUAL-2017</t>
  </si>
  <si>
    <t>061-00-F-CACOM-3-GRUAL-2017</t>
  </si>
  <si>
    <t>090-00-F-CACOM-3-GRUAL-2017</t>
  </si>
  <si>
    <t>091-00-F-CACOM-3-GRUAL-2017</t>
  </si>
  <si>
    <t>097-00-F-CACOM-3-GRUAL-2017</t>
  </si>
  <si>
    <t>100-00-F-CACOM3-DEDHU-2017</t>
  </si>
  <si>
    <t>096-00-F-CACOM-3-GRUAL-2017</t>
  </si>
  <si>
    <t>102-00-F-CACOM-3-GRUAL-2017</t>
  </si>
  <si>
    <t>094-00-F-CACOM-3-GRUAL-2017</t>
  </si>
  <si>
    <t>101-00-F-CACOM-3-GRUAL-2017</t>
  </si>
  <si>
    <t>001-00-G-CACOM-4-EHFAA-2017</t>
  </si>
  <si>
    <t>008-00-G-CACOM-4-GRUAL-2017</t>
  </si>
  <si>
    <t>009-00-G-CACOM-4-GRUAL-2017</t>
  </si>
  <si>
    <t>010-00-G-CACOM-4-GRUAL-2017</t>
  </si>
  <si>
    <t>011-00-G-CACOM-4-GRUAL-2017</t>
  </si>
  <si>
    <t>012-00-G-CACOM-4-GRUAL-2017</t>
  </si>
  <si>
    <t>013-00-G-CACOM-4-GRUAL-2017</t>
  </si>
  <si>
    <t>014-00-G-CACOM-4-GRUAL-2017</t>
  </si>
  <si>
    <t>014-01-G-CACOM-4-GRUAL-2017</t>
  </si>
  <si>
    <t>015-00-G-CACOM-4-GRUAL-2017</t>
  </si>
  <si>
    <t>016-00-G-CACOM-4-DEDHU-2017</t>
  </si>
  <si>
    <t>018-00-G-CACOM-4-EHFAA-2017</t>
  </si>
  <si>
    <t>019-00-G-CACOM-4-GRUTE-2017</t>
  </si>
  <si>
    <t>020-00-G-CACOM-4-GRUAL-2017</t>
  </si>
  <si>
    <t>021-00-G-CACOM-4-GRUTE-2017</t>
  </si>
  <si>
    <t>022-00-G-CACOM-4-GRUEA-2017</t>
  </si>
  <si>
    <t>023-00-G-CACOM-4-GRUAL-2017</t>
  </si>
  <si>
    <t>024-00-G-CACOM-4-GRUAL-2017</t>
  </si>
  <si>
    <t>025-00-G-CACOM-4-GRUAL-2017</t>
  </si>
  <si>
    <t>026-00-G-CACOM-4-GRUSE-2017</t>
  </si>
  <si>
    <t>027-00-G-CACOM-4-EHFAA-2017</t>
  </si>
  <si>
    <t>028-00-G-CACOM-4-DEDHU-2017</t>
  </si>
  <si>
    <t>029-00-G-CACOM-4-GRUSE-2017</t>
  </si>
  <si>
    <t>030-00-G-CACOM-4-GRUAL-2017</t>
  </si>
  <si>
    <t>031-00-G-CACOM-4-GRUAL-2017</t>
  </si>
  <si>
    <t>032-00-G-CACOM-4-GRUAL-2017</t>
  </si>
  <si>
    <t>033-00-G-CACOM-4-GRUSE-2017</t>
  </si>
  <si>
    <t>034-00-G-CACOM-4-GRUAL-2017</t>
  </si>
  <si>
    <t>035-00-G-CACOM-4-GRUAL-2017</t>
  </si>
  <si>
    <t>036-00-G-CACOM-4-GRUAL-2017</t>
  </si>
  <si>
    <t>037-00-G-CACOM-4-GRUTE-2017</t>
  </si>
  <si>
    <t>038-00-G-CACOM-4-GRUTE-2017</t>
  </si>
  <si>
    <t>039-00-G-CACOM-4-GRUAL-2017</t>
  </si>
  <si>
    <t>040-00-G-CACOM-4-GRUAL-2017</t>
  </si>
  <si>
    <t>041-00-G-CACOM-4-GRUTE-2017</t>
  </si>
  <si>
    <t>042-00-G-CACOM-4-GRUTE-2017</t>
  </si>
  <si>
    <t>043-00-G-CACOM-4-GRUSE-2017</t>
  </si>
  <si>
    <t>044-00-G-CACOM-4-GRUAL-2017</t>
  </si>
  <si>
    <t>045-00-G-CACOM-4-GRUAL-2017</t>
  </si>
  <si>
    <t>047-00-G-CACOM-4-EHFAA-2017</t>
  </si>
  <si>
    <t>049-00-G-CACOM-4-GRUTE-2017</t>
  </si>
  <si>
    <t>050-00-G-CACOM-4-GRUAL-2017</t>
  </si>
  <si>
    <t>051-00-G-CACOM-4-EHFAA-2017</t>
  </si>
  <si>
    <t>052-00-G-CACOM-4-EHFAA-2017</t>
  </si>
  <si>
    <t>053-00-G-CACOM-4-EHFAA-2017</t>
  </si>
  <si>
    <t>055-00-G-CACOM-4-GRUTE-2017</t>
  </si>
  <si>
    <t>058-00-G-CACOM-4-GRUAL-2017</t>
  </si>
  <si>
    <t>059-00-G-CACOM-4-GRUSE-2017</t>
  </si>
  <si>
    <t>060-00-G-CACOM-4-GRUAL-2017</t>
  </si>
  <si>
    <t>063-00-G-CACOM-4-GRUAL-2017</t>
  </si>
  <si>
    <t>064-00-G-CACOM-4-GRUAL-2017</t>
  </si>
  <si>
    <t>065-00-G-CACOM-4-GRUSE-2017</t>
  </si>
  <si>
    <t>066-00-G-CACOM-4-DEDHU-2017</t>
  </si>
  <si>
    <t>067-00-G-CACOM-4-DEDHU-2017</t>
  </si>
  <si>
    <t>068-00-G-CACOM-4-DEDHU-2017</t>
  </si>
  <si>
    <t>069-00-G-CACOM-4-DEDHU-2017</t>
  </si>
  <si>
    <t>070-00-G-CACOM-4-DEDHU-2017</t>
  </si>
  <si>
    <t>071-00-G-CACOM-4-DEDHU-2017</t>
  </si>
  <si>
    <t>072-01-G-CACOM-4-DEDHU-2017</t>
  </si>
  <si>
    <t>072-02-G-CACOM-4-DEDHU-2017</t>
  </si>
  <si>
    <t>072-03-G-CACOM-4-DEDHU-2017</t>
  </si>
  <si>
    <t>072-04-G-CACOM-4-DEDHU-2017</t>
  </si>
  <si>
    <t>072-05-G-CACOM-4-DEDHU-2017</t>
  </si>
  <si>
    <t>073-00-G-CACOM-4-DEDHU-2017</t>
  </si>
  <si>
    <t>073-01-G-CACOM-4-DEDHU-2017</t>
  </si>
  <si>
    <t>073-02-G-CACOM-4-DEDHU-2017</t>
  </si>
  <si>
    <t>073-03-G-CACOM-4-DEDHU-2017</t>
  </si>
  <si>
    <t>073-04-G-CACOM-4-DEDHU-2017</t>
  </si>
  <si>
    <t>073-05-G-CACOM-4-DEDHU-2017</t>
  </si>
  <si>
    <t>075-00-G-CACOM-4-GRUAL-2017</t>
  </si>
  <si>
    <t>076-00-G-CACOM-4-GRUSE-2017</t>
  </si>
  <si>
    <t>ORDEN DE COMPRA NO 14849</t>
  </si>
  <si>
    <t>080-00-G-CACOM-4-EHFAA-2017</t>
  </si>
  <si>
    <t>061-00-G-CACOM-4-GRUAL-2017</t>
  </si>
  <si>
    <t>056-00-G-CACOM-4-GRUAL-2017</t>
  </si>
  <si>
    <t>079-00-G-CACOM-4-GRUAL-2017</t>
  </si>
  <si>
    <t>077-00-G-CACOM-4-GRUSE-2017</t>
  </si>
  <si>
    <t>062-00-G-CACOM-4-EHFAA-2017</t>
  </si>
  <si>
    <t>081-00-G-CACOM-4-GRUTE-2017</t>
  </si>
  <si>
    <t>082-00-G-CACOM-4-EHFAA-2017</t>
  </si>
  <si>
    <t>083-00-G-CACOM-4-GRUAL-2017</t>
  </si>
  <si>
    <t>084-00-G-CACOM-4-GRUTE-2017</t>
  </si>
  <si>
    <t>085-00-G-CACOM-4-DEDHU-2017</t>
  </si>
  <si>
    <t>088-00-G-CACOM-4-DEDHU-2017</t>
  </si>
  <si>
    <t>089-00-G-CACOM-4-DEDHU-2017</t>
  </si>
  <si>
    <t>090-00-G-CACOM-4-DEDHU-2017</t>
  </si>
  <si>
    <t>091-00-G-CACOM-4-DEDHU-2017</t>
  </si>
  <si>
    <t>091-01-G-CACOM-4-DEDHU-2017</t>
  </si>
  <si>
    <t>091-02-G-CACOM-4-DEDHU-2017</t>
  </si>
  <si>
    <t>091-03-G-CACOM-4-DEDHU-2017</t>
  </si>
  <si>
    <t>091-04-G-CACOM-4-DEDHU-2017</t>
  </si>
  <si>
    <t>091-05-G-CACOM-4-DEDHU-2017</t>
  </si>
  <si>
    <t>092-00-G-CACOM-4-DEDHU-2017</t>
  </si>
  <si>
    <t>093-00-G-CACOM-4-DEDHU-2017</t>
  </si>
  <si>
    <t>094-00-G-CACOM-4-DEDHU-2017</t>
  </si>
  <si>
    <t>094-01-G-CACOM-4-DEDHU-2017</t>
  </si>
  <si>
    <t>094-02-G-CACOM-4-DEDHU-2017</t>
  </si>
  <si>
    <t>094-03-G-CACOM-4-DEDHU-2017</t>
  </si>
  <si>
    <t>094-04-G-CACOM-4-DEDHU-2017</t>
  </si>
  <si>
    <t>095-00-G-CACOM-4-DEDHU-2017</t>
  </si>
  <si>
    <t>095-01-G-CACOM-4-DEDHU-2017</t>
  </si>
  <si>
    <t>096-00-G-CACOM-4-GRUEA-2017</t>
  </si>
  <si>
    <t>098-00-G-CACOM-4-GRUTE-2017</t>
  </si>
  <si>
    <t>099-00-G-CACOM-4-GRUAL-2017</t>
  </si>
  <si>
    <t>100-00-G-CACOM-4-EHFAA-2017</t>
  </si>
  <si>
    <t>101-00-G-CACOM-4-GRUAL-2017</t>
  </si>
  <si>
    <t>078-00-G-CACOM-4-GRUCO-2017</t>
  </si>
  <si>
    <t>ORDEN DE COMPRA NO 20516</t>
  </si>
  <si>
    <t>103-00-G-CACOM-4-GRUCO-2017</t>
  </si>
  <si>
    <t>104-00-G-CACOM-4-GRUAL-2017</t>
  </si>
  <si>
    <t>001-00-H-CACOM-5-COAYU-2017</t>
  </si>
  <si>
    <t>002-00-H-CACOM-5-DIDIN-2017</t>
  </si>
  <si>
    <t>003-00-H-CACOM-5-COAYU-2017</t>
  </si>
  <si>
    <t>004-00-H-CACOM-5-GRUSE-2017</t>
  </si>
  <si>
    <t>005-00-H-CACOM-5-GRUTE-2017</t>
  </si>
  <si>
    <t>007-00-H-CACOM-5-GRUAL-2017</t>
  </si>
  <si>
    <t>008-00-H-CACOM-5-DEDHU-2017</t>
  </si>
  <si>
    <t>010-00-H-CACOM-5-GRUEA-2017</t>
  </si>
  <si>
    <t>011-00-H-CACOM-5-DEDJDH-2017</t>
  </si>
  <si>
    <t>012-00-H-CACOM-5-GRUTE-2017</t>
  </si>
  <si>
    <t>013-00-H-CACOM-5-GRUTE-2017</t>
  </si>
  <si>
    <t>014-00-H-CACOM-5-DEDHU-2017</t>
  </si>
  <si>
    <t>015-00-H-CACOM-5-GRUAL-2017</t>
  </si>
  <si>
    <t>016-00-H-CACOM-5-DEDHU-2017</t>
  </si>
  <si>
    <t>017-00-H-CACOM-5-GRUTE-2017</t>
  </si>
  <si>
    <t>018-00-H-CACOM-5-GRUSE-2017</t>
  </si>
  <si>
    <t>019-00-H-CACOM-5-GRUTE-2017</t>
  </si>
  <si>
    <t>020-00-H-CACOM-5-GRUAL-2017</t>
  </si>
  <si>
    <t>024-00-H-CACOM-5-GRUAL-2017</t>
  </si>
  <si>
    <t>022-00-H-CACOM-5-GRUAL-2017</t>
  </si>
  <si>
    <t>023-00-H-CACOM-5-GRUAL-2017</t>
  </si>
  <si>
    <t>025-00-H-CACOM-5-GRUAL-2017</t>
  </si>
  <si>
    <t>032-00-H-CACOM-5-GRUAL-2017</t>
  </si>
  <si>
    <t>045-00-H-CACOM-5-GRUAL-2017</t>
  </si>
  <si>
    <t>033-00-H-CACOM-5-GRUAL-2017</t>
  </si>
  <si>
    <t>039-00-H-CACOM-5-GRUTE-2017</t>
  </si>
  <si>
    <t>041-00-H-CACOM-5-GRUSE-2017</t>
  </si>
  <si>
    <t>031-00-H-CACOM-5-GRUAL-2017</t>
  </si>
  <si>
    <t>052-00-H-CACOM-5-GRUSE-2017</t>
  </si>
  <si>
    <t>027-00-H-CACOM-5-GRUAL-2017</t>
  </si>
  <si>
    <t>046-00-H-CACOM-5-GRUEA-2017</t>
  </si>
  <si>
    <t>030-00-H-CACOM-5-GRUAL-2017</t>
  </si>
  <si>
    <t>029-00-H-CACOM-5-GRUAL-2017</t>
  </si>
  <si>
    <t>047-00-H-CACOM-5-DEDHU-2017</t>
  </si>
  <si>
    <t>038-00-H-CACOM-5-GRUTE-2017</t>
  </si>
  <si>
    <t>028-00-H-CACOM-5-GRUTE-2017</t>
  </si>
  <si>
    <t>026-00-H-CACOM-5-GRUTE-2017</t>
  </si>
  <si>
    <t>021-00-H-CACOM-5-GRUTE-2017</t>
  </si>
  <si>
    <t>044-00-H-CACOM-5-GRUSE-2017</t>
  </si>
  <si>
    <t>051-00-H-CACOM-5-GRUAL-2017</t>
  </si>
  <si>
    <t>055-00-H-CACOM-5-GRUAL-2017</t>
  </si>
  <si>
    <t>048-00-H-CACOM-5-GRUAL-2017</t>
  </si>
  <si>
    <t>043-00-H-CACOM-5-GRUAL-2017</t>
  </si>
  <si>
    <t>062-00-H-CACOM-5-GRUAL-2017</t>
  </si>
  <si>
    <t>056-00-H-CACOM-5-GRUAL-2017</t>
  </si>
  <si>
    <t>059-00-H-CACOM-5-GRUEA-2017</t>
  </si>
  <si>
    <t>058-00-H-CACOM-5-GRUAL-2017</t>
  </si>
  <si>
    <t>064-00-H-CACOM-5-GRUAL-2017</t>
  </si>
  <si>
    <t>053-00-H-CACOM-5-GRUAL-2017</t>
  </si>
  <si>
    <t>063-00-H-CACOM-5-GRUAL-2017</t>
  </si>
  <si>
    <t>050-00-H-CACOM-5-GRUAL-2017</t>
  </si>
  <si>
    <t>049-00-H-CACOM-5-GRUAL-2017</t>
  </si>
  <si>
    <t>061-00-H-CACOM-5-GRUAL-2017</t>
  </si>
  <si>
    <t>067-00-H-CACOM-5-GRUAL-2017</t>
  </si>
  <si>
    <t>069-00-H-CACOM-5-GRUAL-2017</t>
  </si>
  <si>
    <t>066-00-H-CACOM-5-GRUAL-2017</t>
  </si>
  <si>
    <t>057-00-CACOM-5-GRUAL-2017</t>
  </si>
  <si>
    <t>001-00-I-CACOM-6-ESM-2017</t>
  </si>
  <si>
    <t>002-00-I-CACOM-6-ESM-2017</t>
  </si>
  <si>
    <t>003-00-I-CACOM-6-ESM-2016</t>
  </si>
  <si>
    <t>004-00-I-CACOM-6-ESM-2017</t>
  </si>
  <si>
    <t>005-00-I-CACOM-6-ESM-2017</t>
  </si>
  <si>
    <t>006-00-I-CACOM-6-ESM-2017</t>
  </si>
  <si>
    <t>007-00-I-CACOM-6-ESM-2017</t>
  </si>
  <si>
    <t>008-00-I-CACOM-6-GIMFA-2017</t>
  </si>
  <si>
    <t>009-00-I-CACOM-6-GRUTE-2017</t>
  </si>
  <si>
    <t>010-00-I-CACOM-6-GRUTE-2017</t>
  </si>
  <si>
    <t>011-00-I-CACOM-6-GRUSE-2017</t>
  </si>
  <si>
    <t xml:space="preserve">060-00-I-CACOM-6-GRUAL-2017 </t>
  </si>
  <si>
    <t>058-00-I-CACOM-6-GRUEA-2017</t>
  </si>
  <si>
    <t>062-00-I-CACOM-6-DEDHU-2017</t>
  </si>
  <si>
    <t xml:space="preserve">055-00-I-CACOM-6-DEAIN-2017 </t>
  </si>
  <si>
    <t xml:space="preserve">059-00-I-CACOM-6-DEDHU-2017 </t>
  </si>
  <si>
    <t>021-00-I-CACOM-6-DEDHU-2017</t>
  </si>
  <si>
    <t>024-00-I-CACOM-6-DEDHU-2017</t>
  </si>
  <si>
    <t>034-00-I-CACOM-6-DESOP-2017</t>
  </si>
  <si>
    <t>014-00-I-CACOM-6-GRUCO-2017</t>
  </si>
  <si>
    <t>041-00-I-CACOM-6-GRUCO-2017</t>
  </si>
  <si>
    <t>016-00-I-CACOM-6-GRUAL-2017</t>
  </si>
  <si>
    <t>029-00-I-CACOM-6-DESOP-2017</t>
  </si>
  <si>
    <t>040-00-I-CACOM6-GRUAL-2017</t>
  </si>
  <si>
    <t>022-00-I-CACOM-6-GRUSE-2017</t>
  </si>
  <si>
    <t>013-00-I-CACOM-6-GRUSE-2017</t>
  </si>
  <si>
    <t>033-00-I-CACOM-6-GRUAL-2017</t>
  </si>
  <si>
    <t>012-00-I-CACOM-6-GRUSE-2017</t>
  </si>
  <si>
    <t>035-00-I-CACOM-6-GRUAL-2017</t>
  </si>
  <si>
    <t>032-00-I-CACOM-6-GRUSE-2017</t>
  </si>
  <si>
    <t xml:space="preserve">061-00-I-CACOM-6-GRUAL-2017 </t>
  </si>
  <si>
    <t xml:space="preserve">056-00-I-CACOM-6-GRUSE-2017 </t>
  </si>
  <si>
    <t>031-00-I-CACOM-6-GRUAL-2017</t>
  </si>
  <si>
    <t>042-00-I-CACOM-6-GRUAL-2017</t>
  </si>
  <si>
    <t xml:space="preserve"> 027-00-I-CACOM-6-GRUAL-2017</t>
  </si>
  <si>
    <t>023-00-I-CACOM-6-GRUAL-2017</t>
  </si>
  <si>
    <t>038-00-I-CACOM6-GRUAL-2017</t>
  </si>
  <si>
    <t>037-00-I-CACOM-6-GRUAL-2017</t>
  </si>
  <si>
    <t>036-00-I-CACOM6-GRUAL-2017</t>
  </si>
  <si>
    <t>039-00-I-CACOM-6-GRUAL-2017</t>
  </si>
  <si>
    <t xml:space="preserve">057-00-I-CACOM-6-GRUAL-2017 </t>
  </si>
  <si>
    <t>019-00-I-CACOM-6-GRUAL-2017</t>
  </si>
  <si>
    <t>030-00-I-CACOM-6-GRUAL-2017</t>
  </si>
  <si>
    <t>066-00-I-CACOM-6-GRUAL-2017</t>
  </si>
  <si>
    <t xml:space="preserve">051-00-I-CACOM-6-GRUAL-2017 </t>
  </si>
  <si>
    <t>064-00-1-CACOM-6-GRUAL-2017</t>
  </si>
  <si>
    <t xml:space="preserve">052-00-I-CACOM-6-GRUTE-2017 </t>
  </si>
  <si>
    <t xml:space="preserve">053-00-I-CACOM-6-GRUAL-2017 </t>
  </si>
  <si>
    <t>049-00-I-CACOM-6-GRUAL-2017</t>
  </si>
  <si>
    <t>028-00-I-CACOM-6-GRUTE-2017</t>
  </si>
  <si>
    <t>044-00-I-CACOM-6-GRUTE-2017</t>
  </si>
  <si>
    <t>015-00-I-CACOM-6-GRUTE-2017</t>
  </si>
  <si>
    <t>050-00-I-CACOM-6-GRUAL-2017</t>
  </si>
  <si>
    <t>048-00-I-CACOM-6-GRUAL-2017</t>
  </si>
  <si>
    <t>065-00-I-CACOM-6-GRUAL-2017</t>
  </si>
  <si>
    <t>020-00-I-CACOM-6-GRUAL-2017</t>
  </si>
  <si>
    <t>046-00-I-CACOM-6-GRUTE-2017</t>
  </si>
  <si>
    <t>045-00-I-CACOM-6-GRUTE-2017</t>
  </si>
  <si>
    <t>047-00-I-CACOM-6-GRUTE-2017</t>
  </si>
  <si>
    <t>054-00-I-CACOM-6-GRUCO-2017</t>
  </si>
  <si>
    <t>026-00-I-CACOM-6-GRUAL-2017</t>
  </si>
  <si>
    <t>043-00-I-CACOM-6-GRUTE-2017</t>
  </si>
  <si>
    <t>018-00-I-CACOM-6-GRUAL-2017</t>
  </si>
  <si>
    <t>070-00-I-CACOM-6-GRUAL-2017</t>
  </si>
  <si>
    <t>068-00-I-CACOM-6-DEDHU-2017</t>
  </si>
  <si>
    <t>069-00-I-CACOM-6-GRUAL-2017</t>
  </si>
  <si>
    <t>071-00-I-CACOM-6-GRUAL-2017</t>
  </si>
  <si>
    <t>073-00-I-CACOM-6-GRUAL-2017</t>
  </si>
  <si>
    <t>074-00-I-CACOM-6-DEDHU-2017</t>
  </si>
  <si>
    <t>075-00-I-CACOM6-GRUAL-2017</t>
  </si>
  <si>
    <t>076-00-I-CACOM6-GRUAL-2017</t>
  </si>
  <si>
    <t>077-00-I-CACOM6-GRUAL-2017</t>
  </si>
  <si>
    <t>078-00-I-CACOM6-GRUAL-2017</t>
  </si>
  <si>
    <t>038-00-M-CAMAN-CAMAY-2017</t>
  </si>
  <si>
    <t>024-00-M-CAMAN-DEJDH-2017</t>
  </si>
  <si>
    <t>032-00-M-CAMAN-DEDHU-2017</t>
  </si>
  <si>
    <t>085-00-M-CAMAN-DEDHU-2017</t>
  </si>
  <si>
    <t>019-00-M-CAMAN-GRUAI-2017</t>
  </si>
  <si>
    <t>056-00-M-CAMAN-GRUAL-2017</t>
  </si>
  <si>
    <t>088-00-M-CAMAN-GRUAI-2017</t>
  </si>
  <si>
    <t>012-00-M-CAMAN-GRUAI-2017</t>
  </si>
  <si>
    <t>054-00-M-CAMAN-GRUAI-2017</t>
  </si>
  <si>
    <t>018-00-M-CAMAN-GRUAI-2017</t>
  </si>
  <si>
    <t>069-00-M-CAMAN-GRUAI-2017</t>
  </si>
  <si>
    <t>094-00-M-CAMAN-GRUAI-2017</t>
  </si>
  <si>
    <t>093-00-M-CAMAN-GRUAI-2017</t>
  </si>
  <si>
    <t>035-00-M-CAMAN-GRUAL-2017</t>
  </si>
  <si>
    <t>011-00-M-CAMAN-GRUAL-2017</t>
  </si>
  <si>
    <t>055-00-M-CAMAN-GRUAL-2017</t>
  </si>
  <si>
    <t>025-00-M-CAMAN-GRUAL-2017</t>
  </si>
  <si>
    <t>ADICIONAL 01 AL CONTRATO 096-00-M-CAMAN-GRUAL-2016</t>
  </si>
  <si>
    <t>017-00-M-CAMAN-GRUAL-2017</t>
  </si>
  <si>
    <t xml:space="preserve">027-00-M-CAMAN-GRUAL-2017 </t>
  </si>
  <si>
    <t>007-00-M-CAMAN-GRUAL-2017</t>
  </si>
  <si>
    <t>020-00-M-CAMAN-GRUAL-2017</t>
  </si>
  <si>
    <t>082-00-M-CAMAN-GRUAL-2017</t>
  </si>
  <si>
    <t>021-00-M-CAMAN-GRUAL-2017</t>
  </si>
  <si>
    <t>037-00-M-CAMAN-GRUAL-2017</t>
  </si>
  <si>
    <t>023-00-M-CAMAN-GRUAL-2017</t>
  </si>
  <si>
    <t>026-00-M-CAMAN-GRUAL-2017</t>
  </si>
  <si>
    <t>098-00-M-CAMAN-GRUAL-2017</t>
  </si>
  <si>
    <t>028-00-M-CAMAN-GRUEA-2017</t>
  </si>
  <si>
    <t>029-00-M-CAMAN-GRUEA-2017</t>
  </si>
  <si>
    <t>030-00-M-CAMAN-GRUEA-2017</t>
  </si>
  <si>
    <t>031-00-M-CAMAN-GRUEA-2017</t>
  </si>
  <si>
    <t>013-00-M-CAMAN-GRUSE95-2017</t>
  </si>
  <si>
    <t>014-00-M-CAMAN-GRUSE95-2017</t>
  </si>
  <si>
    <t>015-00-M-CAMAN-GRUSE95-2017</t>
  </si>
  <si>
    <t>047-00-M-CAMAN-GRUSE-2017</t>
  </si>
  <si>
    <t>052-00-M-CAMAN-GRUSE-2017</t>
  </si>
  <si>
    <t>050-00-M-CAMAN-GRUSE-2017</t>
  </si>
  <si>
    <t>092-00-M-CAMAN-GRUSE-2017</t>
  </si>
  <si>
    <t>051-00-M-CAMAN-GRUSE-2017</t>
  </si>
  <si>
    <t>059-00-M-CAMAN-GRUSE-2017</t>
  </si>
  <si>
    <t>057-00-M-CAMAN-GRUSE-2017</t>
  </si>
  <si>
    <t>091-00-M-CAMAN-GRUSE-2017</t>
  </si>
  <si>
    <t>058-00-M-CAMAN-GRUSE-2017</t>
  </si>
  <si>
    <t>076-00-M-CAMAN-GRUSE-2017</t>
  </si>
  <si>
    <t>079-00-M-CAMAN-GRUSE-2017</t>
  </si>
  <si>
    <t>083-00-M-CAMAN-GRUAL-2017</t>
  </si>
  <si>
    <t>053-00-M-CAMAN-GRUTE-2017</t>
  </si>
  <si>
    <t>010-00-M-CAMAN-GRUTE-2017</t>
  </si>
  <si>
    <t>009-00-M-CAMAN-GRUTE-2017</t>
  </si>
  <si>
    <t>040-00-M-CAMAN-GRUAI-2017</t>
  </si>
  <si>
    <t>039-00-M-CAMAN-GRUTE-2017</t>
  </si>
  <si>
    <t>046-00-M-CAMAN-GRUTE-2017</t>
  </si>
  <si>
    <t>041-00-M-CAMAN-GRUTE-2017</t>
  </si>
  <si>
    <t>043-00-M-CAMAN-GRUTE-2017</t>
  </si>
  <si>
    <t>042-00-M-CAMAN-GRUTE-2017</t>
  </si>
  <si>
    <t>049-00-M-CAMAN-GRUTE-2017</t>
  </si>
  <si>
    <t>048-00-M-CAMAN-GRUTE-2017</t>
  </si>
  <si>
    <t>063-00-M-CAMAN-GRUTE-2017</t>
  </si>
  <si>
    <t>086-00-M-CAMAN-GRUTE-2017</t>
  </si>
  <si>
    <t>090-00-M-CAMAN-GRUTE-2017</t>
  </si>
  <si>
    <t>104-00-M-CAMAN-GRUTE-2017</t>
  </si>
  <si>
    <t>045-00-M-CAMAN-GRUAL-2017</t>
  </si>
  <si>
    <t>060-00-M-CAMAN-DEFIN-2017</t>
  </si>
  <si>
    <t>061-00-M-CAMAN-GRUEA-2017</t>
  </si>
  <si>
    <t>087-00-M-CAMAN-GRUAI-2017</t>
  </si>
  <si>
    <t>040-01-M-CAMAN-GRUAI-2017</t>
  </si>
  <si>
    <t>074-00-M-CAMAN-GRUSE-2017</t>
  </si>
  <si>
    <t>072-00-M-CAMAN-GRUSE-2017</t>
  </si>
  <si>
    <t>080-00-M-CAMAN-GRUSE-2017</t>
  </si>
  <si>
    <t>049-01-M-CAMAN-GRUTE-2017</t>
  </si>
  <si>
    <t>078-00-M-CAMAN-GRUAL-2017</t>
  </si>
  <si>
    <t>062-00-M-CAMAN-COADYU-2017</t>
  </si>
  <si>
    <t>084-00-M-CAMAN-GRUAL-2017</t>
  </si>
  <si>
    <t>040-02-M-CAMAN-GRUAI-2017</t>
  </si>
  <si>
    <t>054-01-M-CAMAN-GRUAI-2017</t>
  </si>
  <si>
    <t>065-00-M-CAMAN-GRUTE-2017</t>
  </si>
  <si>
    <t>075-00-M-CAMAN-GRUAL-2017</t>
  </si>
  <si>
    <t>086-01-M-CAMAN-GRUTE-2017</t>
  </si>
  <si>
    <t>089-00-M-CAMAN-GRUAI-2017</t>
  </si>
  <si>
    <t>071-00-CAMAN-EMS-2017</t>
  </si>
  <si>
    <t>081-00-M-CAMAN-GRUTE-2017</t>
  </si>
  <si>
    <t>ADICIONAL 01 AL CONTRATO 082-00-M-CAMAN-GRUAL-2016</t>
  </si>
  <si>
    <t>063-01-M-CAMAN-GRUTE-2017</t>
  </si>
  <si>
    <t>063-02-M-CAMAN-GRUTE-2017</t>
  </si>
  <si>
    <t>066-00-M-CAMAN-GRUAL-2017</t>
  </si>
  <si>
    <t>100-00-M-CAMAN-GRUAL-2017</t>
  </si>
  <si>
    <t>ADICIONAL AL CONTRATO 087-00-M-CAMAN-GRUAL-2016</t>
  </si>
  <si>
    <t>107-00-M-CAMAN-GRUAL-2017</t>
  </si>
  <si>
    <t>070-00-M-CAMAN-ESM-2017</t>
  </si>
  <si>
    <t>101-00-M-CAMAN-METROLOGIA-2017</t>
  </si>
  <si>
    <t>102-00-M-CAMAN-GRUTE-2017</t>
  </si>
  <si>
    <t>096-00-M-CAMAN-GRUSE-2017</t>
  </si>
  <si>
    <t>099-00-M-CAMAN-ESM-2017</t>
  </si>
  <si>
    <t>105-00-M-CAMAN-GRUEA-2017</t>
  </si>
  <si>
    <t>111-00-M-CAMAN-GRUAL-2017</t>
  </si>
  <si>
    <t>113-00-M-CAMAN-GRUAL-2017</t>
  </si>
  <si>
    <t>108-00-M-CAMAN-GRUAL-2017</t>
  </si>
  <si>
    <t>118-00-M-CAMAN-GRUIA-2017</t>
  </si>
  <si>
    <t>114-00-M-CAMAN-GRUTE-2017</t>
  </si>
  <si>
    <t>117-00-M-CAMAN-GRUAL-2017</t>
  </si>
  <si>
    <t>115-00-M-CAMAN-GRUAL-2017</t>
  </si>
  <si>
    <t>112-00-M-CAMAN-GRUTE-2017</t>
  </si>
  <si>
    <t>120-00-M-CAMAN-GRUSE-2017</t>
  </si>
  <si>
    <t>001-00-L-CATAM-ESM-2017</t>
  </si>
  <si>
    <t>002-00-L-CATAM-GRUAL-2017</t>
  </si>
  <si>
    <t>003-00-L-CATAM-GRUTA-2017</t>
  </si>
  <si>
    <t>004-00-L-CATAM-GRUTE-2017</t>
  </si>
  <si>
    <t>005-00-L-CATAM-GRUTE-2017</t>
  </si>
  <si>
    <t>006-00-L-CATAM-GRUAL-2017</t>
  </si>
  <si>
    <t>007-00-L-CATAM-DEDHU-2017</t>
  </si>
  <si>
    <t>008-00-L-CATAM-GRUAL-2017</t>
  </si>
  <si>
    <t>009-00-L-CATAM-GRUAL-2017</t>
  </si>
  <si>
    <t>010-00-L-CATAM-GRUAL-2017</t>
  </si>
  <si>
    <t>011-00-L-CATAM-GRUTE-2017</t>
  </si>
  <si>
    <t>012-00-L-CATAM-GRUTE-2017</t>
  </si>
  <si>
    <t>013-00-L-CATAM-GRUAL-2017</t>
  </si>
  <si>
    <t>014-00-L-CATAM-GRUAL-2017</t>
  </si>
  <si>
    <t>015-00-L-CATAM-GRUSE-2017</t>
  </si>
  <si>
    <t>016-00-L-CATAM-GRUAL-2017</t>
  </si>
  <si>
    <t>017-00-L-CATAM-GRUAL-2017</t>
  </si>
  <si>
    <t>018-00-L-CATAM-GRUAL-2017</t>
  </si>
  <si>
    <t>019-00-L-CATAM-GRUAL-2017</t>
  </si>
  <si>
    <t>020-00-L-CATAM-GRUAL-2017</t>
  </si>
  <si>
    <t>020-01-L-CATAM-GRUAL-2017</t>
  </si>
  <si>
    <t>020-02-L-CATAM-GRUAL-2017</t>
  </si>
  <si>
    <t>020-03-L-CATAM-GRUAL-2017</t>
  </si>
  <si>
    <t>020-04-L-CATAM-GRUAL-2017</t>
  </si>
  <si>
    <t>021-00-L-CATAM-GRUEA-2017</t>
  </si>
  <si>
    <t>022-00-L-CATAM-GRUAL-2017</t>
  </si>
  <si>
    <t>023-00-L-CATAM-GRUSE-2017</t>
  </si>
  <si>
    <t>024-00-L-CATAM-GRUTE-2017</t>
  </si>
  <si>
    <t>024-01-L-CATAM-GRUTE-2017</t>
  </si>
  <si>
    <t>025-00-L-CATAM-GRUAL-2017</t>
  </si>
  <si>
    <t>026-00-L-CATAM-GRUEA-2017</t>
  </si>
  <si>
    <t>028-00-L-CATAM-GRUAL-2017</t>
  </si>
  <si>
    <t>029-00-L-CATAM-GRUEA-2017</t>
  </si>
  <si>
    <t>030-00-L-CATAM-GRUEA-2017</t>
  </si>
  <si>
    <t>031-00-L-CATAM-GRUSE-2017</t>
  </si>
  <si>
    <t>032-00-L-CATAM-GRUEA-2017</t>
  </si>
  <si>
    <t>033-00-L-CATAM-GRUVE-2017</t>
  </si>
  <si>
    <t>035-00-L-CATAM-GRUSE-2017</t>
  </si>
  <si>
    <t>036-00-L-CATAM-GRUSE-2017</t>
  </si>
  <si>
    <t>037-00-L-CATAM-GRUAL-2017</t>
  </si>
  <si>
    <t>038-00-L-CATAM-ESM-2017</t>
  </si>
  <si>
    <t>040-00-L-CATAM-GRUEA-2017</t>
  </si>
  <si>
    <t>041-00-L-CATAM-GRUTE-2017</t>
  </si>
  <si>
    <t>044-00-L-CATAM-GRUSE-2017</t>
  </si>
  <si>
    <t>045-00-L-CATAM-GRUEA-2017</t>
  </si>
  <si>
    <t>046-00-L-CATAM-GRUTE-2017</t>
  </si>
  <si>
    <t>047-00-L-CATAM-DEDHU-2017</t>
  </si>
  <si>
    <t>048-00-L-CATAM-GRUVE-2017</t>
  </si>
  <si>
    <t>049-00-L-CATAM-GRUSE-2017</t>
  </si>
  <si>
    <t>050-00-L-CATAM-GRUSE-2017</t>
  </si>
  <si>
    <t>051-00-L-CATAM-GRUEA-2017</t>
  </si>
  <si>
    <t>052-00-L-CATAM-GRUAL-2017</t>
  </si>
  <si>
    <t>054-00-L-CATAM-GRUTE-2017</t>
  </si>
  <si>
    <t>055-00-L-CATAM-GRUSE-2017</t>
  </si>
  <si>
    <t>056-00-L-CATAM-GRUAL-2017</t>
  </si>
  <si>
    <t>057-00-L-CATAM-GRUAL-2017</t>
  </si>
  <si>
    <t>058-00-L-CATAM-GRUTE-2017</t>
  </si>
  <si>
    <t>060-00-L-CATAL-ESM-2017</t>
  </si>
  <si>
    <t>061-00-L-CATAM-GRUAL-2017</t>
  </si>
  <si>
    <t>062-00-L-CATAM-GRUTE-2017</t>
  </si>
  <si>
    <t>063-00-L-CATAM-GRUSE-2017</t>
  </si>
  <si>
    <t>065-00-L-CATAM-GRUAL-2017</t>
  </si>
  <si>
    <t>066-00-L-CATAM-GRUAL-2017</t>
  </si>
  <si>
    <t>068-00-L-CATAM-GRUTE-2017</t>
  </si>
  <si>
    <t>069-00-L-CATAM-GRUSE-2017</t>
  </si>
  <si>
    <t>070-00-L-CATAM-GRUTE-2017</t>
  </si>
  <si>
    <t>071-00-L-CATAM-GRUEA-2017</t>
  </si>
  <si>
    <t>072-00-L-CATAM-GRUSE-2017</t>
  </si>
  <si>
    <t>074-00-L-CATAM-GRUVE-2017</t>
  </si>
  <si>
    <t>075-00-L-CATAM-GRUTE-2017</t>
  </si>
  <si>
    <t>076-00-L-CATAM-GRUTE-2017</t>
  </si>
  <si>
    <t>077-00-L-CATAM-GRUAL-2017</t>
  </si>
  <si>
    <t>078-00-L-CATAM-GRUAL-2017</t>
  </si>
  <si>
    <t>079-00-L-CATAM-GRUSE-2017</t>
  </si>
  <si>
    <t>080-00-L-CATAM-GRUSE-2017</t>
  </si>
  <si>
    <t>082-00-L-CATAM-GRUTE-2017</t>
  </si>
  <si>
    <t>083-00-L-CATAM-DEDHU-2017</t>
  </si>
  <si>
    <t>085-00-L-CATAM-GRUTE-2017</t>
  </si>
  <si>
    <t>086-00-L-CATAM-GRUAL-2017</t>
  </si>
  <si>
    <t>087-00-L-CATAM-GRUAL-2017</t>
  </si>
  <si>
    <t>089-00-L-CATAM-GRUVE-2017</t>
  </si>
  <si>
    <t>090-00-L-CATAM-GRUAL-2017</t>
  </si>
  <si>
    <t>091-00-L-CATAM-GRUAL-2017</t>
  </si>
  <si>
    <t>092-00-L-CATAM-GRUTE-2017</t>
  </si>
  <si>
    <t>093-00-L-CATAM-GRUAL-2017</t>
  </si>
  <si>
    <t>094-00-L-CATAM-GRUVE-2017</t>
  </si>
  <si>
    <t>096-00-L-CATAM-ESM-2017</t>
  </si>
  <si>
    <t>100-00-L-CATAM-GRUAL-2017</t>
  </si>
  <si>
    <t>101-00-L-CATAM-GRUAL-2017</t>
  </si>
  <si>
    <t>103-00-L-CATAM-GRUTA-2017</t>
  </si>
  <si>
    <t>105-00-L-CATAM-DEDHU-2017</t>
  </si>
  <si>
    <t>106-00-L-CATAM-DEAIN-2017</t>
  </si>
  <si>
    <t>108-00-L-CATAM-GRAUL-2017</t>
  </si>
  <si>
    <t>109-00-L-CATAM-COAYU-2017</t>
  </si>
  <si>
    <t>110-00-L-CATAM-GRUTE-2017</t>
  </si>
  <si>
    <t>001-00-J-EMAVI-EMAYU-2017</t>
  </si>
  <si>
    <t>002-00-J-EMAVI-GRUCA-2017</t>
  </si>
  <si>
    <t>003-00-J-EMAVI-GRUCA-2017</t>
  </si>
  <si>
    <t>004-00-J-EMAVI-GRUSE-2017</t>
  </si>
  <si>
    <t>005-00-J-EMAVI-GRUSE-2017</t>
  </si>
  <si>
    <t>006-00-J-EMAVI-GRUAL-2017</t>
  </si>
  <si>
    <t>007-00-J-EMAVI-GRUAL-2017</t>
  </si>
  <si>
    <t>008-00-J-EMAVI-GRUAC-2017</t>
  </si>
  <si>
    <t>009-00-J-EMAVI-GRUAC-2017</t>
  </si>
  <si>
    <t>010-00-J-EMAVI-GRUAC-2017</t>
  </si>
  <si>
    <t>011-00-J-EMAVI-GRUAC-2017</t>
  </si>
  <si>
    <t>012-00-J-EMAVI-GRUCA-2017</t>
  </si>
  <si>
    <t>013-00-J-EMAVI-GRUAC-2017</t>
  </si>
  <si>
    <t>014-00-J-EMAVI-GRUAC-2017</t>
  </si>
  <si>
    <t>015-00-J-EMAVI-GRUAC-2017</t>
  </si>
  <si>
    <t>016-00-J-EMAVI-GRUAC-2017</t>
  </si>
  <si>
    <t>017-00-J-EMAVI-GRUEV-2017</t>
  </si>
  <si>
    <t>018-00-J-EMAVI-GRUAC-2017</t>
  </si>
  <si>
    <t>019-00-J-EMAVI-GRUAC-2017</t>
  </si>
  <si>
    <t>020-00-J-EMAVI-GRUEA-2017</t>
  </si>
  <si>
    <t>021-00-J-EMAVI-GRUAC-2017</t>
  </si>
  <si>
    <t>022-00-J-EMAVI-GRUAC-2017</t>
  </si>
  <si>
    <t>023-00-J-EMAVI-EMAYU-2017</t>
  </si>
  <si>
    <t>024-00-J-EMAVI-GRUAC-2017</t>
  </si>
  <si>
    <t>025-00-J-EMAVI-GRUTE-2017</t>
  </si>
  <si>
    <t>026-00-J-EMAVI-GRUTE-2017</t>
  </si>
  <si>
    <t>027-00-J-EMAVI-GRUAL-2017</t>
  </si>
  <si>
    <t>028-01-J-EMAVI-GRUAC-2017</t>
  </si>
  <si>
    <t>029-00-J-EMAVI-GRUAC-2017</t>
  </si>
  <si>
    <t>030-00-J-EMAVI-GRUAC-2017</t>
  </si>
  <si>
    <t>031-00-J-EMAVI-GRUAL-2017</t>
  </si>
  <si>
    <t>032-00-J-EMAVI-GRUAC-2017</t>
  </si>
  <si>
    <t>033-00-J-EMAVI-GRUAC-2017</t>
  </si>
  <si>
    <t>034-00-J-EMAVI-GRUAC-2017</t>
  </si>
  <si>
    <t>035-00-J-EMAVI-GRUAL-2017</t>
  </si>
  <si>
    <t>037-00-J-EMAVI-GRUAL-2017</t>
  </si>
  <si>
    <t>038-00-J-EMAVI-GRUAC-2017</t>
  </si>
  <si>
    <t>039-00-J-EMAVI-GRUAL-2017</t>
  </si>
  <si>
    <t>040-00-J-EMAVI-GRUAC-2017</t>
  </si>
  <si>
    <t>041-00-J-EMAVI-GRUAC-2017</t>
  </si>
  <si>
    <t>042-00-J-EMAVI-GRUAC-2017</t>
  </si>
  <si>
    <t>043-00-J-EMAVI-GRUAL-2017</t>
  </si>
  <si>
    <t>044-00-J-EMAVI-GRUAL-2017</t>
  </si>
  <si>
    <t>046-00-J-EMAVI-GRUAL-2017</t>
  </si>
  <si>
    <t>047-00-J-EMAVI-GRUAL-2017</t>
  </si>
  <si>
    <t>048-00-J-EMAVI-GRUCA-2017</t>
  </si>
  <si>
    <t>050-00-J-EMAVI-GRUAL-2017</t>
  </si>
  <si>
    <t>051-00-J-EMAVI-GRUAC-2017</t>
  </si>
  <si>
    <t>052-00-J-EMAVI-GRUAC-2017</t>
  </si>
  <si>
    <t>053-00-J-EMAVI-GRUAC-2017</t>
  </si>
  <si>
    <t>055-00-J-EMAVI-GRUAL-2017</t>
  </si>
  <si>
    <t>056-00-J-EMAVI-GRUAC-2017</t>
  </si>
  <si>
    <t>057-00-J-EMAVI-GRUAC-2017</t>
  </si>
  <si>
    <t>058-00-J-EMAVI-GRUAC-2017</t>
  </si>
  <si>
    <t>059-00-J-EMAVI-EMAYU-2017</t>
  </si>
  <si>
    <t>060-00-J-EMAVI-DEDHU-2017</t>
  </si>
  <si>
    <t>061-00-J-EMAVI-GRUAL-2017</t>
  </si>
  <si>
    <t>062-00-J-EMAVI-GRUCA-2017</t>
  </si>
  <si>
    <t>063-00-J-EMAVI-GRUAC-2017</t>
  </si>
  <si>
    <t>064-00-J-EMAVI-GRUAL-2017</t>
  </si>
  <si>
    <t>064-01-J-EMAVI-GRUAL-2017</t>
  </si>
  <si>
    <t>065-00-J-EMAVI-GRUAL-2017</t>
  </si>
  <si>
    <t>066-00-J-EMAVI-GRUAC-2017</t>
  </si>
  <si>
    <t>066-01-J-EMAVI-GRUAC-2017</t>
  </si>
  <si>
    <t>066-02-J-EMAVI-GRUAC-2017</t>
  </si>
  <si>
    <t>067-00-J-EMAVI-GRUAC-2017</t>
  </si>
  <si>
    <t>069-00-J-EMAVI-DEDHU-2017</t>
  </si>
  <si>
    <t>070-00-J-EMAVI-GRUCA-2017</t>
  </si>
  <si>
    <t>071-00-J-EMAVI-GRUAL-2017</t>
  </si>
  <si>
    <t>072-00-J-EMAVI-GRUAC-2017</t>
  </si>
  <si>
    <t>073-00-J-EMAVI-GRUAL-2017</t>
  </si>
  <si>
    <t>073-01-J-EMAVI-GRUAL-2017</t>
  </si>
  <si>
    <t>073-02-J-EMAVI-GRUAL-2017</t>
  </si>
  <si>
    <t>074-00-J-EMAVI-GRUAC-2017</t>
  </si>
  <si>
    <t>075-00-J-EMAVI-GRUAC-2017</t>
  </si>
  <si>
    <t>076-00-J-EMAVI-GRUAC-2017</t>
  </si>
  <si>
    <t>077-00-J-EMAVI-GRUAC-2017</t>
  </si>
  <si>
    <t>078-00-J-EMAVI-GRUSE-2017</t>
  </si>
  <si>
    <t>079-00-J-EMAVI-GRUTE-2017</t>
  </si>
  <si>
    <t>080-00-J-EMAVI-GRUAC-2017</t>
  </si>
  <si>
    <t>080-01-J-EMAVI-GRUAC-2017</t>
  </si>
  <si>
    <t>081-00-J-EMAVI-GRUSE-2017</t>
  </si>
  <si>
    <t>083-00-J-EMAVI-GRUCA-2017</t>
  </si>
  <si>
    <t>084-00-J-EMAVI-GRUSE-2017</t>
  </si>
  <si>
    <t>085-00-J-EMAVI-GRUAL-2017</t>
  </si>
  <si>
    <t>086-00-J-EMAVI-GRUCA-2017</t>
  </si>
  <si>
    <t>088-00-J-EMAVI-GRUAL-2017</t>
  </si>
  <si>
    <t>089-00-J-EMAVI-GRUCA-2017</t>
  </si>
  <si>
    <t>090-00-J-EMAVI-GRUAL-2017</t>
  </si>
  <si>
    <t>092-00-J-EMAVI-GRUCA-2017</t>
  </si>
  <si>
    <t>096-00-J-EMAVI-GRUAL-2017</t>
  </si>
  <si>
    <t>097-00-J-EMAVI-GRUAL-2017</t>
  </si>
  <si>
    <t xml:space="preserve">098-00-J-EMAVI-GRUAL-2017 </t>
  </si>
  <si>
    <t>099-00-J-EMAVI-GRUAL-2017</t>
  </si>
  <si>
    <t>099-01-J-EMAVI-GRUAL-2017</t>
  </si>
  <si>
    <t>099-02-J-EMAVI-GRUAL-2017</t>
  </si>
  <si>
    <t>100-00-J-EMAVI-GRUAL-2017</t>
  </si>
  <si>
    <t>102-00-J-EMAVI-GRUCA-2017</t>
  </si>
  <si>
    <t>103-00-J-EMAVI-GRUCA-2017</t>
  </si>
  <si>
    <t>105-00-J-EMAVI-GRUCA-2017</t>
  </si>
  <si>
    <t>106-00-J-EMAVI-GRUTE-2017</t>
  </si>
  <si>
    <t>107-00-J-EMAVI-GRUAC-2017</t>
  </si>
  <si>
    <t>108-00-J-EMAVI-GRUAL-2017</t>
  </si>
  <si>
    <t>109-00-J-EMAVI-GRUCA-2017</t>
  </si>
  <si>
    <t>110-00-J-EMAVI-GRUAL-2017</t>
  </si>
  <si>
    <t>111-00-J-EMAVI-GRUAC-2017</t>
  </si>
  <si>
    <t>112-00-J-EMAVI-GRUAC-2017</t>
  </si>
  <si>
    <t>113-00-J-EMAVI-GRUCA-2017</t>
  </si>
  <si>
    <t>114-00-J-EMAVI-GRUTE-2017</t>
  </si>
  <si>
    <t>116-00-J-EMAVI-GRUAC-2017</t>
  </si>
  <si>
    <t>117-00-J-EMAVI-GRUAC-2017</t>
  </si>
  <si>
    <t>118-00-J-EMAVI-DEDHU-2017</t>
  </si>
  <si>
    <t>119-00-J-EMAVI-GRUAL-2017</t>
  </si>
  <si>
    <t>120-00-J-EMAVI-GRUSE-2017</t>
  </si>
  <si>
    <t>121-00-J-EMAVI-GRUAL-2017</t>
  </si>
  <si>
    <t>122-00-J-EMAVI-GRUAC-2017</t>
  </si>
  <si>
    <t>123-00-J-EMAVI-GRUAL-2017</t>
  </si>
  <si>
    <t>124-00-J-EMAVI-GRUAC-2017</t>
  </si>
  <si>
    <t>125-00-J-EMAVI-GRUAL-2017</t>
  </si>
  <si>
    <t>126-00-J-EMAVI-GRUAC-2017</t>
  </si>
  <si>
    <t>126-01-J-EMAVI-GRUAC-2017</t>
  </si>
  <si>
    <t>127-00-J-EMAVI-GRUTE-2017</t>
  </si>
  <si>
    <t>128-00-J-EMAVI-GRUAL-2017</t>
  </si>
  <si>
    <t>130-00-J-EMAVI-GRUAC-2017</t>
  </si>
  <si>
    <t>131-00-J-EMAVI-GRUAL-2017</t>
  </si>
  <si>
    <t>132-00-J-EMAVI-GRUAC-2017</t>
  </si>
  <si>
    <t>133-00-J-EMAVI-EMAYU-2017</t>
  </si>
  <si>
    <t>134-00-J-EMAVI-GRUAC-2017</t>
  </si>
  <si>
    <t>135-00-J-EMAVI-GRUSE-2017</t>
  </si>
  <si>
    <t>136-00-J-EMAVI-GRUAL-2017</t>
  </si>
  <si>
    <t>137-00-J-EMAVI-GRUAL-2017</t>
  </si>
  <si>
    <t>138-00-J-EMAVI-GRUAC-2017</t>
  </si>
  <si>
    <t>139-00-J-EMAVI-GRUAC-2017</t>
  </si>
  <si>
    <t>140-00-J-EMAVI-DEDHU-2017</t>
  </si>
  <si>
    <t>141-00-J-EMAVI-GRUAC-2017</t>
  </si>
  <si>
    <t>142-00-J-EMAVI-GRUAC-2017</t>
  </si>
  <si>
    <t>143-00-J-EMAVI-GRUAC-2017</t>
  </si>
  <si>
    <t>145-00-J-EMAVI-GRUAC-2017</t>
  </si>
  <si>
    <t>146-00-J-EMAVI-GRUAC-2017</t>
  </si>
  <si>
    <t>147-00-J-EMAVI-GRUAC-2017</t>
  </si>
  <si>
    <t>148-00-J-EMAVI-GRUAC-2017</t>
  </si>
  <si>
    <t>149-00-J-EMAVI-GRUAC-2017</t>
  </si>
  <si>
    <t>150-00-J-EMAVI-GRUAC-2017</t>
  </si>
  <si>
    <t>151-00-J-EMAVI-GRUAC-2017</t>
  </si>
  <si>
    <t>152-00-J-EMAVI-GRUAC-2017</t>
  </si>
  <si>
    <t>153-00-J-EMAVI-GRUAC-2017</t>
  </si>
  <si>
    <t>154-00-J-EMAVI-GRUAC-2017</t>
  </si>
  <si>
    <t>156-00-J-EMAVI-GRUAC-2017</t>
  </si>
  <si>
    <t>157-00-J-EMAVI-GRUAC-2017</t>
  </si>
  <si>
    <t>158-00-J-EMAVI-GRUAC-2017</t>
  </si>
  <si>
    <t>158-01-J-EMAVI-GRUAC-2017</t>
  </si>
  <si>
    <t>159-00-J-EMAVI-GRUAC-2017</t>
  </si>
  <si>
    <t>160-00-J-EMAVI-GRUAL-2017</t>
  </si>
  <si>
    <t>161-00-J-EMAVI-GRUAL-2017</t>
  </si>
  <si>
    <t>163-00-J-EMAVI-GRUAL-2017</t>
  </si>
  <si>
    <t>164-00-J-EMAVI-GRUTE-2017</t>
  </si>
  <si>
    <t>165-00-J-EMAVI-GRUTE-2017</t>
  </si>
  <si>
    <t>166-00-J-EMAVI-GRUAL-2017</t>
  </si>
  <si>
    <t>167-00-J-EMAVI-GRUAL-2017</t>
  </si>
  <si>
    <t>168-00-J-EMAVI-GRUAL-2017</t>
  </si>
  <si>
    <t>169-00-J-EMAVI-GRUAL-2017</t>
  </si>
  <si>
    <t>170-00-J-EMAVI-GRUAL-2017</t>
  </si>
  <si>
    <t>171-00-J-EMAVI-GRUAL-2017</t>
  </si>
  <si>
    <t>172-00-J-EMAVI-GRUAC-2017</t>
  </si>
  <si>
    <t>173-00-J-EMAVI-GRUAL2017</t>
  </si>
  <si>
    <t>174-00-J-EMAVI-GRUAL-2017</t>
  </si>
  <si>
    <t>174-01-J-EMAVI-GRUAL-2017</t>
  </si>
  <si>
    <t>175-00-J-EMAVI-GRUAL-2017</t>
  </si>
  <si>
    <t>176-00-J-EMAVI-GRUAL-2017</t>
  </si>
  <si>
    <t>001-00-K-ESUFA-DECON-2017</t>
  </si>
  <si>
    <t>002-00-K-ESUFA-GRUAC-2017</t>
  </si>
  <si>
    <t>003-00-K-ESUFA-GRUAC-2017</t>
  </si>
  <si>
    <t>004-00-K-ESUFA-GRUAL-2017</t>
  </si>
  <si>
    <t>005-00-K-ESUFA-GRUAL-2017</t>
  </si>
  <si>
    <t>006-00-K-ESUFA-GRALU-2017</t>
  </si>
  <si>
    <t>007-00-K-ESUFA-DEFDE-2017</t>
  </si>
  <si>
    <t>008-00-K-ESUFA-DEFDE-2017</t>
  </si>
  <si>
    <t>009-00-K-ESUFA-GRUAC-2017</t>
  </si>
  <si>
    <t>010-00-K-ESUFA-GRUAL-2017</t>
  </si>
  <si>
    <t>011-00-K-ESUFA-DEDHU-2017</t>
  </si>
  <si>
    <t>013-00-K-ESUFA-GRUAL-2017</t>
  </si>
  <si>
    <t>014-00-K-ESUFA-GRUAC-2017</t>
  </si>
  <si>
    <t>015-00-K-ESUFA-GRUAL-2017</t>
  </si>
  <si>
    <t>016-00-K-ESUFA-GRUAC-2017</t>
  </si>
  <si>
    <t>017-00-K-ESUFA-GRUAL-2017</t>
  </si>
  <si>
    <t>020-00-K-ESUFA-GRUAC-2017</t>
  </si>
  <si>
    <t>021-00-K-ESUFA-DECON-2017</t>
  </si>
  <si>
    <t>022-00-K-ESUFA-DEFDE-2017</t>
  </si>
  <si>
    <t>023-00-K-ESUFA-DEFDE-2017</t>
  </si>
  <si>
    <t>024-00-K-ESUFA-DEFDE-2017</t>
  </si>
  <si>
    <t>025-00-K-ESUFA-DEFDE-2017</t>
  </si>
  <si>
    <t>026-00-K-ESUFA-DEFDE-2017</t>
  </si>
  <si>
    <t>027-00-K-ESUFA-DEFDE-2017</t>
  </si>
  <si>
    <t>034-00-K-ESUFA-GRUAL-2017</t>
  </si>
  <si>
    <t>037-00-K-ESUFA-GRUAL-2017</t>
  </si>
  <si>
    <t>042-00-K-ESUFA-GRUAL-2017</t>
  </si>
  <si>
    <t>036-00-K-ESUFA-GRUAL-2017</t>
  </si>
  <si>
    <t>043-00-K-ESUFA-GRUAC-2017</t>
  </si>
  <si>
    <t>028-00-K-ESUFA-GRUAL-2017</t>
  </si>
  <si>
    <t>029-00-K-ESUFA-GRUAL-2017</t>
  </si>
  <si>
    <t>030-00-K-ESUFA-GRUAL-2017</t>
  </si>
  <si>
    <t>031-00-K-ESUFA-DEDHU-2017</t>
  </si>
  <si>
    <t>012-00-K-ESUFA-GRUAL-2017</t>
  </si>
  <si>
    <t>019-00-K-ESUFA-GRUAC-2017</t>
  </si>
  <si>
    <t>038-00-K-ESUFA-GRUAC-2017</t>
  </si>
  <si>
    <t>035-00-K-ESUFA-GRUAC-2017</t>
  </si>
  <si>
    <t>056-00-K-ESUFA-GRUAL-2017</t>
  </si>
  <si>
    <t>039-00-K-ESUFA-GRUAL-2017</t>
  </si>
  <si>
    <t>032-00-K-ESUFA-GRUAL-2017</t>
  </si>
  <si>
    <t>055-00-K-ESUFA-GRALU-2017</t>
  </si>
  <si>
    <t>018-00-K-ESUFA-GRUAL-2017</t>
  </si>
  <si>
    <t>033-00-K-ESUFA-GRUAL-2017</t>
  </si>
  <si>
    <t>041-00-K-ESUFA-GRUAC-2017</t>
  </si>
  <si>
    <t>040-00-K-ESUFA-GRUAC-2017</t>
  </si>
  <si>
    <t>045-00-K-ESUFA-DECON-2017</t>
  </si>
  <si>
    <t>044-00-K-ESUFA-DEFDE-2017</t>
  </si>
  <si>
    <t>046-00-K-ESUFA-DEFDE-2017</t>
  </si>
  <si>
    <t>048-00-K-ESUFA-DEFDE-2017</t>
  </si>
  <si>
    <t>051-00-K-ESUFA-DEFDE-2017</t>
  </si>
  <si>
    <t>050-00-K-ESUFA.DEFDE-2017</t>
  </si>
  <si>
    <t>052-00-K-ESUFA-DEFDE-2017</t>
  </si>
  <si>
    <t>053-00-K-ESUFA-DEFDE-2017</t>
  </si>
  <si>
    <t>047-00-K-ESUFA-DEFDE-2017</t>
  </si>
  <si>
    <t>049-00-K-ESUFA-DEFDE-2017</t>
  </si>
  <si>
    <t>073-00-K-ESUFA-GRUAL-2017</t>
  </si>
  <si>
    <t>054-00-K-ESUFA-GRUAL-2017</t>
  </si>
  <si>
    <t>057-00-K-ESUFA-AYESU-2017</t>
  </si>
  <si>
    <t>058-00-K-ESUFA-GRALU-2017</t>
  </si>
  <si>
    <t>059-00-K-ESUFA-GRUEA-2017</t>
  </si>
  <si>
    <t>067-00-K-ESUFA-GRUAC-2017</t>
  </si>
  <si>
    <t>066-00-K-ESUFA-GRUAC-2017</t>
  </si>
  <si>
    <t>068-00-K-ESUFA-GRUAC-2017</t>
  </si>
  <si>
    <t>069-00-K-ESUFA-GRUAC-2017</t>
  </si>
  <si>
    <t>060-00-K-ESUFA-GRUEA-2017</t>
  </si>
  <si>
    <t>062-00-K-ESUFA-GRUAL-2017</t>
  </si>
  <si>
    <t>063-00-K-ESUFA-GRUAL-2017</t>
  </si>
  <si>
    <t>064-00-K-ESUFA-GRUAL-2017</t>
  </si>
  <si>
    <t>065-00-K-ESUFA-GRUAL-2017</t>
  </si>
  <si>
    <t>070-00-K-ESUFA-GRUAL-2017</t>
  </si>
  <si>
    <t>071-00-K-ESUFA-GRUAL-2017</t>
  </si>
  <si>
    <t>072-00-K-ESUFA-GRUAL-2017</t>
  </si>
  <si>
    <t>075-00-K-ESUFA-DEFDE-2017</t>
  </si>
  <si>
    <t xml:space="preserve">074-00-ESUFA-DEDHU-2017 </t>
  </si>
  <si>
    <t>077-00-K-ESUFA-GRUAL-2017</t>
  </si>
  <si>
    <t>079-00-K-ESUFA-GRUAL-2017</t>
  </si>
  <si>
    <t>001-00-O-GAORI-ESDEB-2017</t>
  </si>
  <si>
    <t>002-00-O-GAORI-ESDEB-2017</t>
  </si>
  <si>
    <t>003-00-O-GAORI-ESALO-2017</t>
  </si>
  <si>
    <t>004-00-O-GAORI-DEDHU-2017</t>
  </si>
  <si>
    <t>005-00-O-GAORI-ESDEB-2017</t>
  </si>
  <si>
    <t>006-00-O-GAORI-ESDEB-2017</t>
  </si>
  <si>
    <t>007-00-O-GAORI-ESALO-2017</t>
  </si>
  <si>
    <t>008-00-O-GAORI-ESALO-2017</t>
  </si>
  <si>
    <t>011-00-O-GAORI-DEDHU-2017</t>
  </si>
  <si>
    <t>012-00-O-GAORI-ESALO-2017</t>
  </si>
  <si>
    <t>013-00-O-GAORI-ESALO-2017</t>
  </si>
  <si>
    <t>014-00-O-GAORI-ESALO-2017</t>
  </si>
  <si>
    <t>015-00-O-GAORI-ESALO-2017</t>
  </si>
  <si>
    <t>016-00-O-GAORI-ESALO-2017</t>
  </si>
  <si>
    <t>017-00-O-GAORI-ESALO-2017</t>
  </si>
  <si>
    <t>018-00-O-GAORI-DEAIN-2017</t>
  </si>
  <si>
    <t>019-00-O-GAORI-ESALO-2017</t>
  </si>
  <si>
    <t>020-00-O-GAORI-ESTEC-2017</t>
  </si>
  <si>
    <t>021-00-O-GAORI-ESALO-2017</t>
  </si>
  <si>
    <t>022-00-O-GAORI-ESTEC-2017</t>
  </si>
  <si>
    <t>023-00-O-GAORI-ESALO-2017</t>
  </si>
  <si>
    <t>024-00-O-GAORI-ESTEC-2017</t>
  </si>
  <si>
    <t>025-00-O-GAORI-ESALO-2017</t>
  </si>
  <si>
    <t>026-00-O-GAORI-ESTEC-2017</t>
  </si>
  <si>
    <t>027-00-O-GAORI-ESTEC-2017</t>
  </si>
  <si>
    <t>030-00-O-GAORI-ESTEC-2017</t>
  </si>
  <si>
    <t>031-00-O-GAORI-ESCIN-2017</t>
  </si>
  <si>
    <t>033-00-O-GAORI-ESALO-2017</t>
  </si>
  <si>
    <t>034-00-O-GAORI-ESTEC-2017</t>
  </si>
  <si>
    <t>035-00-O-GAORI-ESTEC-2017</t>
  </si>
  <si>
    <t>036-00-O-GAORI-ARES-2017</t>
  </si>
  <si>
    <t>038-00-O-GAORI-ARES-2017</t>
  </si>
  <si>
    <t>039-00-O-GAORI-ESALO-2017</t>
  </si>
  <si>
    <t>040-00-O-GAORI-ESALO-2017</t>
  </si>
  <si>
    <t>041-00-O-GAORI-ARES-2017</t>
  </si>
  <si>
    <t>043-00-O-GAORI-ESALO-2017</t>
  </si>
  <si>
    <t>044-00-O-GAORI-DEDHU-2017</t>
  </si>
  <si>
    <t>046-00-O-GAORI-ESCEA-2017</t>
  </si>
  <si>
    <t>049-00-O-GAORI-ARES-2017</t>
  </si>
  <si>
    <t>050-00-O-GAORI-ESALO-2017</t>
  </si>
  <si>
    <t>051-00-O-GAORI-ESALO-2017</t>
  </si>
  <si>
    <t>053-00-O-GAORI-ESDEB-2017</t>
  </si>
  <si>
    <t>054-00-O-GAORI-ESALO-2017</t>
  </si>
  <si>
    <t>055-00-O-GAORI-ESALO-2017</t>
  </si>
  <si>
    <t>056-00-O-GAORI-ESALO-2017</t>
  </si>
  <si>
    <t>057-00-O-GAORI-ESALO-2017</t>
  </si>
  <si>
    <t>058-00-O-GAORI-ARES-2017</t>
  </si>
  <si>
    <t>059-00-O-GAORI-ARES-2017</t>
  </si>
  <si>
    <t>060-00-O-GAORI-ESALO-2017</t>
  </si>
  <si>
    <t>061-00-O-GAORI-ARES-2017</t>
  </si>
  <si>
    <t>001-00-S-GACAS-ESDEB-2017</t>
  </si>
  <si>
    <t>002-00-S-GACAS-ESDEB-2017</t>
  </si>
  <si>
    <t>003-00-S-GACAS-DEDHU-2017</t>
  </si>
  <si>
    <t>004-00-S-GACAS-ESALO-2017</t>
  </si>
  <si>
    <t>005-00-S-GACAS-ESALO-2017</t>
  </si>
  <si>
    <t>006-00-S-GACAS-DEDHU-2017</t>
  </si>
  <si>
    <t>007-00-S-GACAS-ESTEC-2017</t>
  </si>
  <si>
    <t>009-00-S-GACAS-ESALO-2017</t>
  </si>
  <si>
    <t>010-00-S-GACAS-ESALO-2017</t>
  </si>
  <si>
    <t>011-00-S-GACAS-ESALO-2017</t>
  </si>
  <si>
    <t>012-00-S-GACAS-ESALO-2017</t>
  </si>
  <si>
    <t>013-00-S-GACAS-DEAIN-2017</t>
  </si>
  <si>
    <t>014-00-S-GACAS-ESALO-2017</t>
  </si>
  <si>
    <t>015-00-S-GACAS-DEDHU-2017</t>
  </si>
  <si>
    <t>016-00-S-GACAS-ESALO-2017</t>
  </si>
  <si>
    <t>017-00-S-GACAS-ESALO-2017</t>
  </si>
  <si>
    <t>018-00-S-GACAS-ESALO-2017</t>
  </si>
  <si>
    <t>019-00-S-GACAS-DEDHU-2017</t>
  </si>
  <si>
    <t>020-00-S-GACAS-AYUTA-2017</t>
  </si>
  <si>
    <t>021-00-S-GACAS-ESALO-2017</t>
  </si>
  <si>
    <t>022-00-S-GACAS-ESTEC-2017</t>
  </si>
  <si>
    <t>023-00-S-GACAS-ESTEC-2017</t>
  </si>
  <si>
    <t>024-00-S-GACAS-ESALO-2017</t>
  </si>
  <si>
    <t>025-00-S-GACAS-ESTEC-2017</t>
  </si>
  <si>
    <t>026-00-S-GACAS-ESTEC-2017</t>
  </si>
  <si>
    <t>027-00-S-GACAS-ESALO-2017</t>
  </si>
  <si>
    <t>028-00-S-GACAS-ESTEC-2017</t>
  </si>
  <si>
    <t>029-00-S-GACAS-ESALO-207</t>
  </si>
  <si>
    <t>030-00-S-GACAS-ESALO-2017</t>
  </si>
  <si>
    <t>031-00-S-GACAS-ESALO-2017</t>
  </si>
  <si>
    <t>032-00-S-GACAS-ESTEC-2017</t>
  </si>
  <si>
    <t>033-00-S-GACAS-ESCEA-2017</t>
  </si>
  <si>
    <t>034-GACAS-ACUERDOMARCO-2017</t>
  </si>
  <si>
    <t>035-GACAS-ACUERDOMARCO-2017</t>
  </si>
  <si>
    <t>036-00-S-GACAS-ESALO-2017</t>
  </si>
  <si>
    <t>037-00-S-GACAS-ESALO-2017</t>
  </si>
  <si>
    <t>038-00-S-GACAS-ESALO-2017</t>
  </si>
  <si>
    <t>039-00-S-GACAS-ESALO-2017</t>
  </si>
  <si>
    <t>040-00-S-GACAS-ESALO-2017</t>
  </si>
  <si>
    <t>041-00-S-GACAS-ESALO-2017</t>
  </si>
  <si>
    <t>044-00-S-GACAS-AYUTA-2017</t>
  </si>
  <si>
    <t>001-00-N-GACAR-ESALO-2017</t>
  </si>
  <si>
    <t>002-00-N-GACAR-ESDEB-2017</t>
  </si>
  <si>
    <t>029-00-N-GACAR-ESALO-2017</t>
  </si>
  <si>
    <t>033-00-N-GACAR-ESALO-2018</t>
  </si>
  <si>
    <t>027-00-N-GACAR-ESALO-2017</t>
  </si>
  <si>
    <t>016-00-N-GACAR-ESALO-2017</t>
  </si>
  <si>
    <t>011-00-N-GACAR-ESDEB-2017</t>
  </si>
  <si>
    <t>004-00-N-GACAR-ESDEB-2017</t>
  </si>
  <si>
    <t>008-00-N-GACAR-ESTEC-2017</t>
  </si>
  <si>
    <t>025-00-N-GACAR-ESALO-2017</t>
  </si>
  <si>
    <t>022-00-N-GACAR-ESALO-2017</t>
  </si>
  <si>
    <t>019-00-N-GACAR-ESALO-2017</t>
  </si>
  <si>
    <t>009-00-N-GACAR-DEDHU-2017</t>
  </si>
  <si>
    <t>026-00-N-GACAR-ESALO-2017</t>
  </si>
  <si>
    <t>034-00-N-GACAR-ESALO-2017</t>
  </si>
  <si>
    <t>007-00-N-GACAR-ESALO-2017</t>
  </si>
  <si>
    <t>013-00-N-GACAR-DEDHU-2017</t>
  </si>
  <si>
    <t>012-00-N-GACAR-DEDHU-2017</t>
  </si>
  <si>
    <t>018-00-N-GACAR-ESALO-2017</t>
  </si>
  <si>
    <t>005-00-N-GACAR-ESALO-2017</t>
  </si>
  <si>
    <t>006-00-N-GACAR-DEDHU-2017</t>
  </si>
  <si>
    <t>031-00-N-GACAR-ESTEC-2017</t>
  </si>
  <si>
    <t>014-00-N-GACAR-ESALO-2017</t>
  </si>
  <si>
    <t>030-00-N-GACAR-ESALO-2017</t>
  </si>
  <si>
    <t>015-00-N-GACAR-ESTEC-2017</t>
  </si>
  <si>
    <t>038-00-GACAR-ESCOM-2017</t>
  </si>
  <si>
    <t>039-00-N-GACAR-DEDHU-2017</t>
  </si>
  <si>
    <t>024-00-N-GACAR-DESOP-2017</t>
  </si>
  <si>
    <t>036-00-N-GACAR-ESALO-2017</t>
  </si>
  <si>
    <t>037-00-N-GACAR-ESALO-2017</t>
  </si>
  <si>
    <t>020-00-N-GACAR-ESTEC-2017</t>
  </si>
  <si>
    <t>032-00-N-GACAR-ESCEA-2017</t>
  </si>
  <si>
    <t>028-00-N-GACAR-ESALO-2017</t>
  </si>
  <si>
    <t>023-00-N-GACAR-ESALO-2017</t>
  </si>
  <si>
    <t>021-00-N-GACAR-ESALO-2017</t>
  </si>
  <si>
    <t>040-00-N-GACAR-ESDEB-2017</t>
  </si>
  <si>
    <t>041-00-N-GACAR-DEAIN-2017</t>
  </si>
  <si>
    <t>042-00-N-GACAR-ESCEA-2017</t>
  </si>
  <si>
    <t>043-00-N-GACAR-ESTEC-2017</t>
  </si>
  <si>
    <t>044-00-N-GACAR-ESALO-2017</t>
  </si>
  <si>
    <t>045-00-N-GACAR-ESALO-2017</t>
  </si>
  <si>
    <t>046-00-N-GACAR-ESALO-2017</t>
  </si>
  <si>
    <t>047-00-N-GACAR-ESALO-2017</t>
  </si>
  <si>
    <t>048-00-N-GACAR-ESALO-2017</t>
  </si>
  <si>
    <t>001-00-T-GAAMA-ESALO-2017</t>
  </si>
  <si>
    <t>002-00-T-GAAMA-ESTEC-2017</t>
  </si>
  <si>
    <t>004-00-T-GAAMA-ESALO-2017</t>
  </si>
  <si>
    <t>005-00-T-GAAMA-ESALO-2017</t>
  </si>
  <si>
    <t>007-00-T-GAAMA-ESALO-2017</t>
  </si>
  <si>
    <t>008-00-T-GAAMA-ESALO-2017</t>
  </si>
  <si>
    <t>009-00-T-GAAMA-ESALO-2017</t>
  </si>
  <si>
    <t>010-00-T-GAAMA-ESDEB-2017</t>
  </si>
  <si>
    <t>011-00-T-GAAMA-ESALO-2017</t>
  </si>
  <si>
    <t>013-00-T-GAAMA-ESALO-2017</t>
  </si>
  <si>
    <t>014-00-T-GAAMA-ESALO-2017</t>
  </si>
  <si>
    <t>015-00-T-GAAMA-ESALO-2017</t>
  </si>
  <si>
    <t>016-00-T-GAAMA-ESALO-2017</t>
  </si>
  <si>
    <t>017-00-T-GAAMA-ESALO-2017</t>
  </si>
  <si>
    <t>018-00-T-GAAMA-ESALO-2017</t>
  </si>
  <si>
    <t>038-00-T-GAAMA-ESALO-2017</t>
  </si>
  <si>
    <t>021-00-T-GAAMA-DESOP-2017</t>
  </si>
  <si>
    <t>022-00-T-GAAMA-ESTEC-2017</t>
  </si>
  <si>
    <t>023-00-T-GAAMA-ESALO-2017</t>
  </si>
  <si>
    <t>025-00-T-GAAMA-ESALO-2017</t>
  </si>
  <si>
    <t>026-00-T-GAAMA-ESALO-2017</t>
  </si>
  <si>
    <t>027-00-T-GAAMA-DESOP-2017</t>
  </si>
  <si>
    <t>028-00-T-GAAMA-ESALO-2017</t>
  </si>
  <si>
    <t>029-00-T-GAAMA-ESALO-2017</t>
  </si>
  <si>
    <t>030-00-T-GAAMA-ESCOM-2017</t>
  </si>
  <si>
    <t>032-00-T-GAAMA-ESTEC-2017</t>
  </si>
  <si>
    <t>033-00-T-GAAMA-DEDHU-2017</t>
  </si>
  <si>
    <t>031-00-T-GAAMA-ESM-2017</t>
  </si>
  <si>
    <t>035-00-T-GAAMA-ESALO-2017</t>
  </si>
  <si>
    <t>036-00-T-GAAMA-ESALO-2017</t>
  </si>
  <si>
    <t>039-00-T-GAAMA-ESALO-2017</t>
  </si>
  <si>
    <t>040-00-T-GAAMA-ESALO-2017</t>
  </si>
  <si>
    <t>042-00-T-GAAMA-ESALO-2017</t>
  </si>
  <si>
    <t>001-00-P-EPFAC-GRUAC-2017</t>
  </si>
  <si>
    <t>002-00-P-EPFAC-GRUAC-2017</t>
  </si>
  <si>
    <t>003-00-P-EPFAC-GRUAC-2017</t>
  </si>
  <si>
    <t>004-00-P-EPFAC-GRUAL-2017</t>
  </si>
  <si>
    <t>005-00-P-EPFAC-GRUAC-2017</t>
  </si>
  <si>
    <t>007-00-P-EPFAC-GRUAC-2017</t>
  </si>
  <si>
    <t>012-00-P-EPFAC-GRUAC-2017</t>
  </si>
  <si>
    <t>008-00-P-EPFAC-GRUAL-2017</t>
  </si>
  <si>
    <t>013-00-P-EPFAC-GRUAC-2017</t>
  </si>
  <si>
    <t>021-00-P-EPFAC-GRUAL-2017</t>
  </si>
  <si>
    <t>018-00-P-EPFAC-GRUAL-2017</t>
  </si>
  <si>
    <t>010-00-P-EPFAC-GRUAC-2017</t>
  </si>
  <si>
    <t>011-00-P-EPFAC-GRUAC-2017</t>
  </si>
  <si>
    <t>016-00-P-EPFAC-GRUAC-2017</t>
  </si>
  <si>
    <t>009-00-P-EPFAC-GRUAC-2017</t>
  </si>
  <si>
    <t>023-00-P-EPFAC-GRUAC-2017</t>
  </si>
  <si>
    <t>006-00-P-EPFAC-GRUAC-2017</t>
  </si>
  <si>
    <t>014-00-P-EPFAC-GRUAL-2017</t>
  </si>
  <si>
    <t>015-00-P-EPFAC-GRUAC-2017</t>
  </si>
  <si>
    <t>017-00-P-EPFAC-GRUAC-2017</t>
  </si>
  <si>
    <t>024-00-P-EPFAC-GRUAL-2017</t>
  </si>
  <si>
    <t>019-00-P-EPFAC-GRUAL-2018</t>
  </si>
  <si>
    <t>022-00-P-EPFAC-GRUAL-2017</t>
  </si>
  <si>
    <t>026-00-P-EPFAC-GRUAL-2017</t>
  </si>
  <si>
    <t>027-00-P-EPFAC-GRUAL-2017</t>
  </si>
  <si>
    <t>025-00-P-EPFAC-GRUAL-2017</t>
  </si>
  <si>
    <t>028-00-P-EPFAC-GRUAL-2017</t>
  </si>
  <si>
    <t>028-01-P-EPFAC-GRUAL-2017</t>
  </si>
  <si>
    <t>001-00-B-COFAC-GRUACO-2017</t>
  </si>
  <si>
    <t>002-00-B-COFAC-GRUACO-2017</t>
  </si>
  <si>
    <t>003-00-B-COFAC-GRUACO-2017</t>
  </si>
  <si>
    <t>004-00-B-COFAC-GRUACO-2017</t>
  </si>
  <si>
    <t>005-00-B-COFAC-GRUACO-2017</t>
  </si>
  <si>
    <t>006-00-B-COFAC-GRUACO-2017</t>
  </si>
  <si>
    <t>007-00-B-COFAC-GRUACO-2017</t>
  </si>
  <si>
    <t>007-01-B-COFAC-GRUACO-2017</t>
  </si>
  <si>
    <t>007-02-B-COFAC-GRUACO-2017</t>
  </si>
  <si>
    <t>007-03-B-COFAC-GRUACO-2017</t>
  </si>
  <si>
    <t>007-04-B-COFAC-GRUACO-2017</t>
  </si>
  <si>
    <t>007-05-B-COFAC-GRUACO-2017</t>
  </si>
  <si>
    <t>009-00-B-COFAC-GRUACO-2017</t>
  </si>
  <si>
    <t>010-00-B-COFAC-GRUACO-2017</t>
  </si>
  <si>
    <t>011-00-B-COFAC-GRUACO-2017</t>
  </si>
  <si>
    <t>012-00-B-COFAC-GRUACO-2017</t>
  </si>
  <si>
    <t>013-00-B-COFAC-GRUACO-2017</t>
  </si>
  <si>
    <t>014-00-B-COFAC-GRUACO-2017</t>
  </si>
  <si>
    <t>015-00-B-COFAC-GRUACO-2017</t>
  </si>
  <si>
    <t>016-00-B-COFAC-GRUACO-2017</t>
  </si>
  <si>
    <t>017-00-B-COFAC-GRUACO-2017</t>
  </si>
  <si>
    <t>018-00-B-COFAC-GRUACO-2017</t>
  </si>
  <si>
    <t>019-00-B-COFAC-GRUACO-2017</t>
  </si>
  <si>
    <t>020-00-B-COFAC-GRUACO-2017</t>
  </si>
  <si>
    <t>021-00-B-COFAC-GRUACO-2017</t>
  </si>
  <si>
    <t>022-00-B-COFAC-GRUACO-2017</t>
  </si>
  <si>
    <t>023-00-B-COFAC-GRUACO-2017</t>
  </si>
  <si>
    <t>024-00-B-COFAC-GRUACO-2017</t>
  </si>
  <si>
    <t>025-00-B-COFAC-GRUACO-2017</t>
  </si>
  <si>
    <t>026-00-B-COFAC-GRUACO-2017</t>
  </si>
  <si>
    <t>027-00-B-COFAC-GRUACO-2017</t>
  </si>
  <si>
    <t>029-00-B-COFAC-GRUACO-2017</t>
  </si>
  <si>
    <t>030-00-B-COFAC-GRUACO-2017</t>
  </si>
  <si>
    <t>031-00-BCOFAC-GRUACO-2017</t>
  </si>
  <si>
    <t>032-00-B-COFAC-GRUACO-2017</t>
  </si>
  <si>
    <t>033-00-B-COFAC-GRUACO-2017</t>
  </si>
  <si>
    <t>034-00-B-COFAC-GRUACO-2017</t>
  </si>
  <si>
    <t>035-00-B-COFAC-GRUACO-2017</t>
  </si>
  <si>
    <t>036-00-B-COFAC-GRUACO-2017</t>
  </si>
  <si>
    <t>037-00-B-COFAC-GRUACO-2017</t>
  </si>
  <si>
    <t>038-00-B-COFAC-GRUACO-2017</t>
  </si>
  <si>
    <t>039-00-B-COFAC-GRUACO-2017</t>
  </si>
  <si>
    <t>041-00-B-COFAC-GRUACO-2017</t>
  </si>
  <si>
    <t>043-00-B-COFAC-GRUACO-2017</t>
  </si>
  <si>
    <t>044-00-B-COFAC-GRUACO-2017</t>
  </si>
  <si>
    <t>045-00-B-COFAC-GRUACO-2017</t>
  </si>
  <si>
    <t>046-00-B-COFAC-GRUACO-2017</t>
  </si>
  <si>
    <t>047-00-B-COFAC-GRUACO-2017</t>
  </si>
  <si>
    <t>048-00-B-COFAC-GRUACO-2017</t>
  </si>
  <si>
    <t>049-00-B-COFAC-GRUACO-2017</t>
  </si>
  <si>
    <t>049-01-B-COFAC-GRUACO-2017</t>
  </si>
  <si>
    <t>050-00-B-COFAC-GRUACO-2017</t>
  </si>
  <si>
    <t>051-00-B-COFAC-GRUACO-2017</t>
  </si>
  <si>
    <t>052-00-B-COFAC-GRUACO-2017</t>
  </si>
  <si>
    <t>053-00-B-COFAC-GRUACO-2017</t>
  </si>
  <si>
    <t>054-00-B-COFAC-GRUACO-2017</t>
  </si>
  <si>
    <t>055-00-B-COFAC-GRUACO-2017</t>
  </si>
  <si>
    <t>055-01-B-COFAC-GRUACO-2017</t>
  </si>
  <si>
    <t>056-00-B-COFAC-GRUACO-2017</t>
  </si>
  <si>
    <t>057-00-B-COFAC-GRUACO-2017</t>
  </si>
  <si>
    <t>058-00-B-COFAC-GRUACO-2017</t>
  </si>
  <si>
    <t>060-00-B-COFAC-GRUACO-2017</t>
  </si>
  <si>
    <t>061-00-B-COFAC-GRUACO-2017</t>
  </si>
  <si>
    <t>062-00-B-COFAC-GRUACO-2017</t>
  </si>
  <si>
    <t>063-00-B-COFAC-GRUACO-2017</t>
  </si>
  <si>
    <t>064-00-B-COFAC-GRUACO-2017</t>
  </si>
  <si>
    <t>065-00-B-COFAC-GRUACO-2017</t>
  </si>
  <si>
    <t>066-00-B-COFAC-GRUACO-2017</t>
  </si>
  <si>
    <t>067-00-B-COFAC-GRUACO-2017</t>
  </si>
  <si>
    <t>069-00-B-COFAC-GRUACO-2017</t>
  </si>
  <si>
    <t>070-00-B-COFAC-GRUACO-2017</t>
  </si>
  <si>
    <t>073-00-B-COFAC-GRUACO-2017</t>
  </si>
  <si>
    <t>074-00-B-COFAC-GRUACO-2017</t>
  </si>
  <si>
    <t>075-00-B-COFAC-GRUACO-2017</t>
  </si>
  <si>
    <t>076-00-B-COFAC-GRUACO-2017</t>
  </si>
  <si>
    <t>076-01-B-COFAC-GRUACO-2017</t>
  </si>
  <si>
    <t>078-00-B-COFAC-GRUACO-2017</t>
  </si>
  <si>
    <t>079-00-B-COFAC-GRUACO-2017</t>
  </si>
  <si>
    <t>080-00-B-COFAC-GRUACO-2017</t>
  </si>
  <si>
    <t>001-00-A-COFAC-GRUACO-2017</t>
  </si>
  <si>
    <t>099-00-A-COFAC-GRUACO-2017</t>
  </si>
  <si>
    <t>005-00-Q-COFAC-SUGFA-2017</t>
  </si>
  <si>
    <t>008-00-Q-COFAC-SUGFA-2017</t>
  </si>
  <si>
    <t>003-00-Q-COFAC-SUGFA-2017</t>
  </si>
  <si>
    <t>017-00-Q-COFAC-SUGFA-2017</t>
  </si>
  <si>
    <t>013-00-Q-COFAC-SUGFA-2017</t>
  </si>
  <si>
    <t>NUMERO DE ORDEN  16109</t>
  </si>
  <si>
    <t>NUMERO DE ORDEN  16095</t>
  </si>
  <si>
    <t>NUMERO DE ORDEN  16096</t>
  </si>
  <si>
    <t>NUMERO DE ORDEN  16153</t>
  </si>
  <si>
    <t>006-00-Q-COFAC-SUGFA-2017</t>
  </si>
  <si>
    <t>021-00-Q-COFAC-SUGFA-2017</t>
  </si>
  <si>
    <t>020-00-Q-COFAC-SUGFA-2017</t>
  </si>
  <si>
    <t>019-00-Q-COFAC-SUGFA-2017</t>
  </si>
  <si>
    <t>009-00-Q-COFAC-SUGFA-2017</t>
  </si>
  <si>
    <t>NUMERO DE ORDEN   15781</t>
  </si>
  <si>
    <t>010-00-Q-COFAC-SUGFA-2017</t>
  </si>
  <si>
    <t>012-00-Q-COFAC-SUGFA-2017</t>
  </si>
  <si>
    <t>015-00-Q-COFAC-SUGFA-2017</t>
  </si>
  <si>
    <t>011-00-Q-COFAC-SUGFA-2017</t>
  </si>
  <si>
    <t>016-00-Q-COFAC-SUGFA-2017</t>
  </si>
  <si>
    <t>018-00-Q-COFAC-SUGFA-2017</t>
  </si>
  <si>
    <t>014-00-Q-COFAC-SUGFA-2017</t>
  </si>
  <si>
    <t>NUMERO DE ORDEN  15591</t>
  </si>
  <si>
    <t>007-00-Q-COFAC-SUGFA-2017</t>
  </si>
  <si>
    <t>001-00-Q-COFAC-SUGFA-2017</t>
  </si>
  <si>
    <t>002-00-Q-COFAC-SUGFA-2017</t>
  </si>
  <si>
    <t>022-00-Q-COFAC-SUGFA-2017</t>
  </si>
  <si>
    <t>NUMERO DE ORDEN  19793</t>
  </si>
  <si>
    <t>023-00-Q-COFAC-SUGFA-2017</t>
  </si>
  <si>
    <t>004-00-A-COFAC-DEXCO-2017</t>
  </si>
  <si>
    <t>005-00-A-COFAC-DEXCO-2017</t>
  </si>
  <si>
    <t>006-00-A-COFAC-DEXCO-2017</t>
  </si>
  <si>
    <t>009-00-A-COFAC-JED-2017</t>
  </si>
  <si>
    <t>010-00-A-COFAC-JED-2017</t>
  </si>
  <si>
    <t>011-00-A-COFAC-JED-2017</t>
  </si>
  <si>
    <t>012-00-A-COFAC-JED-2017</t>
  </si>
  <si>
    <t>013-00-A-COFAC-DIPLO-2017</t>
  </si>
  <si>
    <t>014-00-A-COFAC-JED-2017</t>
  </si>
  <si>
    <t>015-00-A-COFAC-DEXCO-2017</t>
  </si>
  <si>
    <t>016-00-A-COFAC-DIPLO-2017</t>
  </si>
  <si>
    <t>017-00-A-COFAC-DEXCO-2017</t>
  </si>
  <si>
    <t>018-00-A-COFAC-DEXCO-2017</t>
  </si>
  <si>
    <t>019-00-A-COFAC-DIPLO-2017</t>
  </si>
  <si>
    <t>020-00-A-COFAC-JED-2017</t>
  </si>
  <si>
    <t>021-00-A-COFAC-DISER-2017</t>
  </si>
  <si>
    <t>022-00-A-COFAC-DIROP-2017</t>
  </si>
  <si>
    <t>024-00-A-COFAC-DISER-2017</t>
  </si>
  <si>
    <t>026-00-A-COFAC-DISER-2017</t>
  </si>
  <si>
    <t>027-00-A-COFAC-DIPLO-2017</t>
  </si>
  <si>
    <t>029-00-A-COFAC-DIPLO-2017</t>
  </si>
  <si>
    <t>030-00-A-COFAC-DEXCO-2017</t>
  </si>
  <si>
    <t>031-00-A-COFAC-JED-2017</t>
  </si>
  <si>
    <t>033-00-A-COFAC-DINSA-2017</t>
  </si>
  <si>
    <t>034-00-A-COFAC-DEXCO-2017</t>
  </si>
  <si>
    <t>035-00-A-COFAC-DIPLO-2017</t>
  </si>
  <si>
    <t>036-00-A-COFAC-DISER-2017</t>
  </si>
  <si>
    <t>037-00-A-COFAC-DEXCO-2017</t>
  </si>
  <si>
    <t>038-00-A-COFAC-DITIN-2017</t>
  </si>
  <si>
    <t>039-00-A-COFAC-DEXCO-2017</t>
  </si>
  <si>
    <t>040-00-A-COFAC-DEXCO-2017</t>
  </si>
  <si>
    <t>041-00-A-COFAC-DISER-2017</t>
  </si>
  <si>
    <t>042-00-A-COFAC-DITIN-2017</t>
  </si>
  <si>
    <t>043-00-A-COFAC-DICRA-2017</t>
  </si>
  <si>
    <t>044-00-A-COFAC-DISER-2017</t>
  </si>
  <si>
    <t>045-00-A-COFAC-DITIN-2017</t>
  </si>
  <si>
    <t>046-00-A-COFAC-DEXCO-2017</t>
  </si>
  <si>
    <t>047-00-A-COFAC-DIPLO-2017</t>
  </si>
  <si>
    <t>048-00-A-COFAC-DIROP-2017</t>
  </si>
  <si>
    <t>049-00-A-COFAC-DEXCO-2017</t>
  </si>
  <si>
    <t>050-00-A-COFAC-DIRES-2017</t>
  </si>
  <si>
    <t>050-01-A-COFAC-DIRES-2017</t>
  </si>
  <si>
    <t>050-02-A-COFAC-DIRES-2017</t>
  </si>
  <si>
    <t>050-03-A-COFAC-DIRES-2017</t>
  </si>
  <si>
    <t>051-00-A-COFAC-DICRA-2017</t>
  </si>
  <si>
    <t>052-00-A-COFAC-DINSA-2017</t>
  </si>
  <si>
    <t>053-00-A-COFAC-DINSA-2017</t>
  </si>
  <si>
    <t>054-00-A-COFAC-JED-2017</t>
  </si>
  <si>
    <t>057-00-A-COFAC-DEXCO-2017</t>
  </si>
  <si>
    <t>058-00-A-COFAC-DISER-2017</t>
  </si>
  <si>
    <t>058-01-A-COFAC-DISER-2017</t>
  </si>
  <si>
    <t>059-00-A-COFAC-DINSA-2017</t>
  </si>
  <si>
    <t>060-00-A-COFAC-DISER-2017</t>
  </si>
  <si>
    <t>061-00-A-COFAC-DEXCO-2017</t>
  </si>
  <si>
    <t>062-00-A-COFAC-DINSA-2017</t>
  </si>
  <si>
    <t>063-00-A-COFAC-DEXCO-2017</t>
  </si>
  <si>
    <t>064-00-A-COFAC-DITIN-2017</t>
  </si>
  <si>
    <t>065-00-A-COFAC-DITIN-2017</t>
  </si>
  <si>
    <t>066-00-A-COFAC-DIROP-2017</t>
  </si>
  <si>
    <t>067-00-A-COFAC-DIROP-2017</t>
  </si>
  <si>
    <t>068-00-A-COFAC-DIROP-2017</t>
  </si>
  <si>
    <t>069-00-A-COFAC-DICRA-2017</t>
  </si>
  <si>
    <t>070-00-A-COFAC-DEXCO-2017</t>
  </si>
  <si>
    <t>071-00-A-COFAC-DEXCO-2017</t>
  </si>
  <si>
    <t>072-00-A-COFAC-JED-2017</t>
  </si>
  <si>
    <t>073-00-A-COFAC-DEXCO-2017</t>
  </si>
  <si>
    <t>074-00-A-COFAC-DISER-2017</t>
  </si>
  <si>
    <t>075-00-A-COFAC-JED-2017</t>
  </si>
  <si>
    <t>076-00-A-COFAC-DIPLO-2017</t>
  </si>
  <si>
    <t>077-00-A-COFAC-JED-2017</t>
  </si>
  <si>
    <t>078-00-A-COFAC-DINSA-2017</t>
  </si>
  <si>
    <t>078-01-A-COFAC-DINSA-2017</t>
  </si>
  <si>
    <t>079-00-A-COFAC-DICRA-2017</t>
  </si>
  <si>
    <t>080-00-A-COFAC-DICRA-2017</t>
  </si>
  <si>
    <t>081-00-A-COFAC-DINSA-2017</t>
  </si>
  <si>
    <t>083-00-A-COFAC-DISER-2017</t>
  </si>
  <si>
    <t>084-00-A-COFAC-DIPLO-2017</t>
  </si>
  <si>
    <t>085-00-A-COFAC-DISER-2017</t>
  </si>
  <si>
    <t>087-00-A-COFAC-DIPLO-2017</t>
  </si>
  <si>
    <t>088-00-A-COFAC-DINSA-2017</t>
  </si>
  <si>
    <t>089-00-A-COFAC-DIPLO-2017</t>
  </si>
  <si>
    <t>090-00-A-COFAC-DINSA-2017</t>
  </si>
  <si>
    <t>091-00-A-COFAC-DEXCO-2017</t>
  </si>
  <si>
    <t>092-00-A-COFAC-DEXCO-2017</t>
  </si>
  <si>
    <t>093-00-A-COFAC-DITIN-2017</t>
  </si>
  <si>
    <t>093-01-A-COFAC-DITIN-2017</t>
  </si>
  <si>
    <t>093-02-A-COFAC-DITIN-2017</t>
  </si>
  <si>
    <t>093-03-A-COFAC-DITIN-2017</t>
  </si>
  <si>
    <t>093-04-A-COFAC-DITIN-2017</t>
  </si>
  <si>
    <t>093-05-A-COFAC-DITIN-2017</t>
  </si>
  <si>
    <t>094-00-A-COFAC-DIPLO-2017</t>
  </si>
  <si>
    <t>095-00-A-COFAC-DITIN-2017</t>
  </si>
  <si>
    <t>096-00-A-COFAC-JOL-2017</t>
  </si>
  <si>
    <t>097-00-A-COFAC-DIROP-2017</t>
  </si>
  <si>
    <t>098-00-A-COFAC-DITIN-2017</t>
  </si>
  <si>
    <t>100-00-A-COFAC-DITIN-2017</t>
  </si>
  <si>
    <t>101-00-A-COFAC-DICRA-2017</t>
  </si>
  <si>
    <t>102-00-A-COFAC-DITIN-2017</t>
  </si>
  <si>
    <t>104-00-A-COFAC-DISER-2017</t>
  </si>
  <si>
    <t>105-00-A-COFAC-DITIN-2017</t>
  </si>
  <si>
    <t>106-00-A-COFAC-DITIN-2017</t>
  </si>
  <si>
    <t>107-00-A-COFAC-DITIN-2017</t>
  </si>
  <si>
    <t>109-00-A-COFAC-DITIN-2017</t>
  </si>
  <si>
    <t>110-00-A-COFAC-DITIN-2017</t>
  </si>
  <si>
    <t>111-00-A-COFAC-DISER-2017</t>
  </si>
  <si>
    <t>112-00-A-COFAC-DICEX-2017</t>
  </si>
  <si>
    <t>113-00-A-COFAC-DIRES-2017</t>
  </si>
  <si>
    <t>114-00-A-COFAC-DINSA-2017</t>
  </si>
  <si>
    <t>115-00-A-COFAC-DIPLO-2017</t>
  </si>
  <si>
    <t>116-00-A-COFAC-DIPLO-2017</t>
  </si>
  <si>
    <t>117-00-A-COFAC-DIPLO-2017</t>
  </si>
  <si>
    <t>118-00-A-COFAC-DINSA-2017</t>
  </si>
  <si>
    <t>119-00-A-COFAC-DITIN-2017</t>
  </si>
  <si>
    <t>120-00-A-COFAC-DITIN-2017</t>
  </si>
  <si>
    <t>121-00-A-COFAC-DIPLO-2017</t>
  </si>
  <si>
    <t>122-00-A-COFAC-DICRA-2017</t>
  </si>
  <si>
    <t>123-00-A-COFAC-DITIN-2017</t>
  </si>
  <si>
    <t>124-01-A-COFAC-DITIN-2017</t>
  </si>
  <si>
    <t>124-02-A-COFAC-DITIN-2017</t>
  </si>
  <si>
    <t>124-03-A-COFAC-DITIN-2017</t>
  </si>
  <si>
    <t>124-04-A-COFAC-DITIN-2017</t>
  </si>
  <si>
    <t>125-00-A-COFAC-DEXCO-2017</t>
  </si>
  <si>
    <t>126-00-A-COFAC-DIPLO-2017</t>
  </si>
  <si>
    <t>127-00-A-COFAC-DIPLO-2017</t>
  </si>
  <si>
    <t>128-00-A-COFAC-DISER-2017</t>
  </si>
  <si>
    <t>129-00-A-COFAC-DIPLO-2017</t>
  </si>
  <si>
    <t>130-00-A-COFAC-DITIN-2017</t>
  </si>
  <si>
    <t>131-00-A-COFAC-DIPLO-2017</t>
  </si>
  <si>
    <t>018-00-Z-COFAC-DINSA-2017</t>
  </si>
  <si>
    <t>002-00-Z-COFAC-DINSA-2017</t>
  </si>
  <si>
    <t>055-00-Z-COFAC-DINSA-2017</t>
  </si>
  <si>
    <t>028-00-Z-COFAC-DINSA-2017</t>
  </si>
  <si>
    <t>033-00-Z-COFAC-DINSA-2017</t>
  </si>
  <si>
    <t>030-00-Z-COFAC-DINSA-2017</t>
  </si>
  <si>
    <t>053-00-Z-COFAC-DINSA-2017</t>
  </si>
  <si>
    <t>034-00-Z-COFAC-DINSA-2017</t>
  </si>
  <si>
    <t>036-00-Z-COFAC-DINSA-2017</t>
  </si>
  <si>
    <t>048-00-Z-COFAC-DINSA-2017</t>
  </si>
  <si>
    <t>038-00-Z-COFAC-DINSA-2017</t>
  </si>
  <si>
    <t>037-00-Z-COFAC-DINSA-2017</t>
  </si>
  <si>
    <t>049-00-Z-COFAC-DINSA-2017</t>
  </si>
  <si>
    <t>056-00-Z-COFAC-DINSA-2017</t>
  </si>
  <si>
    <t>054-00-Z-COFAC-DINSA-2017</t>
  </si>
  <si>
    <t>060-00-Z-COFAC-DINSA-2017</t>
  </si>
  <si>
    <t>063-00-Z-COFAC-DINSA-2017</t>
  </si>
  <si>
    <t>022-00-Z-COFAC-DIPLO-2017</t>
  </si>
  <si>
    <t>003-00-R-COFAC-DIRES-2017</t>
  </si>
  <si>
    <t>021-00-R-COFAC-DIRES-2017</t>
  </si>
  <si>
    <t>001-00-Z-COFAC-DIROP-2017</t>
  </si>
  <si>
    <t>004-00-Z-COFAC-DIROP-2017</t>
  </si>
  <si>
    <t>005-00-Z-COFAC-DIROP-2017</t>
  </si>
  <si>
    <t>015-00-Z-COFAC-DIROP-2017</t>
  </si>
  <si>
    <t>024-00-Z-COFAC-DIROP-2017</t>
  </si>
  <si>
    <t>025-00-Z-COFAC-DIROP-2017</t>
  </si>
  <si>
    <t>027-00-Z-COFAC-DIROP-2017</t>
  </si>
  <si>
    <t>039-00-Z-COFAC-DIROP-2017</t>
  </si>
  <si>
    <t>007-00-Z-COFAC-DISER-2017</t>
  </si>
  <si>
    <t>ORDEN DE COMPRA N° 13696</t>
  </si>
  <si>
    <t>ORDEN DE COMPRA N° 13690</t>
  </si>
  <si>
    <t>011-00-Z-COFAC-DISER-2017</t>
  </si>
  <si>
    <t>ORDEN DE COMPRA N° 13695</t>
  </si>
  <si>
    <t>ORDEN DE COMPRA N° 13746</t>
  </si>
  <si>
    <t>014-00-Z-COFAC-DISER-2017</t>
  </si>
  <si>
    <t>ORDEN DE COMPRA N° 13758</t>
  </si>
  <si>
    <t>ORDEN DE COMPRA N° 13829</t>
  </si>
  <si>
    <t xml:space="preserve">ORDEN DE COMPRA N° 13714 </t>
  </si>
  <si>
    <t xml:space="preserve">ORDEN DE COMPRA N° 13841 </t>
  </si>
  <si>
    <t>ORDEN DE COMPRA N° 15444</t>
  </si>
  <si>
    <t>ORDEN DE COMPRA N° 14024</t>
  </si>
  <si>
    <t>ORDEN DE COMPRA N° 13697</t>
  </si>
  <si>
    <t>ORDEN DE COMPRA N° 13904</t>
  </si>
  <si>
    <t>019-00-Z-COFAC-DISER-2017</t>
  </si>
  <si>
    <t>ORDEN DE COMPRA N° 13748</t>
  </si>
  <si>
    <t>012-00-Z-COFAC-DISER-2017</t>
  </si>
  <si>
    <t>006-00-Z-COFAC-DISER-2017</t>
  </si>
  <si>
    <t>013-00-Z-COFAC-DISER-2017</t>
  </si>
  <si>
    <t>ORDEN DE COMPRA N° 13977</t>
  </si>
  <si>
    <t>017-00-Z-COFAC-DISER-2017</t>
  </si>
  <si>
    <t>ORDEN DE COMPRA N° 13694</t>
  </si>
  <si>
    <t>ORDEN DE COMPRA N° 14851</t>
  </si>
  <si>
    <t>ORDEN DE COMPRA N° 13757</t>
  </si>
  <si>
    <t>ORDEN DE COMPRA N° 13691</t>
  </si>
  <si>
    <t>009-00-Z-COFAC-DISER-2017</t>
  </si>
  <si>
    <t>ORDEN DE COMPRA N° 14354</t>
  </si>
  <si>
    <t>008-00-Z-COFAC-DISER-2017</t>
  </si>
  <si>
    <t>016-00-Z-COFAC-DISER-2017</t>
  </si>
  <si>
    <t>ORDEN DE COMPRA N° 13859</t>
  </si>
  <si>
    <t>032-00-Z-COFAC-DISER-2017</t>
  </si>
  <si>
    <t>ORDEN DE COMPRA N° 19806</t>
  </si>
  <si>
    <t>010-00-Z-COFAC-DISER-2017</t>
  </si>
  <si>
    <t>ORDEN DE COMPRA N° 14284</t>
  </si>
  <si>
    <t>ORDEN DE COMPRA N° 14049</t>
  </si>
  <si>
    <t>ORDEN DE COMPRA N° 13976</t>
  </si>
  <si>
    <t>ORDEN DE COMPRA N° 14084</t>
  </si>
  <si>
    <t>ORDEN DE COMPRA N° 14050</t>
  </si>
  <si>
    <t>ORDEN DE COMPRA N° 14456</t>
  </si>
  <si>
    <t>ORDEN DE COMPRA N° 15727</t>
  </si>
  <si>
    <t>ORDEN DE COMPRA N° 16073</t>
  </si>
  <si>
    <t>ORDEN DE COMPRA N° 16719</t>
  </si>
  <si>
    <t>ORDEN DE COMPRA N° 18507</t>
  </si>
  <si>
    <t>ORDEN DE COMPRA N° 18502</t>
  </si>
  <si>
    <t>ORDEN DE COMPRA N° 18506</t>
  </si>
  <si>
    <t>ORDEN DE COMPRA N° 18504</t>
  </si>
  <si>
    <t>ORDEN DE COMPRA N° 18505</t>
  </si>
  <si>
    <t>ORDEN DE COMPRA N° 18503</t>
  </si>
  <si>
    <t>ORDEN DE COMPRA N° 18501</t>
  </si>
  <si>
    <t>ORDEN DE COMPRA N° 18508</t>
  </si>
  <si>
    <t>059-00-Z-COFAC-DISER-2017</t>
  </si>
  <si>
    <t>ORDEN DE COMPRA N° 20232</t>
  </si>
  <si>
    <t>057-00-Z-COFAC-DISER-2017</t>
  </si>
  <si>
    <t>ORDEN DE COMPRA N° 18823</t>
  </si>
  <si>
    <t>ORDEN DE COMPRA N° 18824</t>
  </si>
  <si>
    <t>CTO. CENTRAL. MDN. RESOL. Nº.RES 999 17/FEB/2017</t>
  </si>
  <si>
    <t>058-00-Z-COFAC-DISER-2017</t>
  </si>
  <si>
    <t>061-00-Z-COFAC-DISER-2017</t>
  </si>
  <si>
    <t>ORDEN DE COMPRA N° 21124</t>
  </si>
  <si>
    <t>ORDEN DE COMPRA N° 21949</t>
  </si>
  <si>
    <t>ORDEN DE COMPRA N° 22051</t>
  </si>
  <si>
    <t>041-00-Z-COFAC-DITIN-2017</t>
  </si>
  <si>
    <t>044-00-Z-COFAC-DITIN-2017</t>
  </si>
  <si>
    <t>046-00-Z-COFAC-DITIN-2017</t>
  </si>
  <si>
    <t>ORDEN DE COMPRA No. 19054</t>
  </si>
  <si>
    <t>ORDEN DE COMPRA 15599</t>
  </si>
  <si>
    <t>045-00-Z-COFAC-DITIN-2017</t>
  </si>
  <si>
    <t>051-00-Z-COFAC-DITIN-2017</t>
  </si>
  <si>
    <t>050-00-Z-COFAC-DITIN-2017</t>
  </si>
  <si>
    <t>062-00-Z-COFAC-DITIN-2017</t>
  </si>
  <si>
    <t>047-00-Z-COFAC-DITIN-2017</t>
  </si>
  <si>
    <t>043-00-Z-COFAC-DITIN-2017</t>
  </si>
  <si>
    <t>ADQUISICION DE BONOS PARA EL SERVICIO DE TIQUETES TERRESTRES Y SERVICIO DE TRANSPORTE PARA RECLUTAMIENTO EXPRESO CON DESTINO DEL CACOM-1</t>
  </si>
  <si>
    <t>ADQUISICIÓN DE GAS PROPANO (GLP) ENVASADO EN CILINDROS DE 100 LIBRAS CON DESTINO A DIFERENTES DEPENDENCIAS DEL CACOM-1</t>
  </si>
  <si>
    <t>PRESTACIÓN DE SERVICIOS VETERINARIOS PARA LOS SEMOVIENTES CANINOS Y EQUINOS DEL GRUSE-15, QUE APOYAN LAS OPERACIONES DE SEGURIDAD EN EL COMANDO AÉREO DE COMBATE No. 1</t>
  </si>
  <si>
    <t>EL SERVICIO DE TOMA DE FOTOGRAFÍA Y REVELADO FOTOGRÁFICO PARA EL PERSONAL DE SOLDADOS DEL GRUSE-1 DEL COMANDO AÉREO DE COMBATE NO. 1</t>
  </si>
  <si>
    <t>COMPRA DE CONCENTRADOS, PRODUCTOS Y  IMPLEMENTOS VETERINARIOS Y ACCESORIOS  PARA LOS SEMOVIENTES CANINOS Y EQUINOS DEL CACOM-1</t>
  </si>
  <si>
    <t>MANTENIMIENTO CONTROL CORROSION Y PINTURA (02 KFIR Y 02 T-37)</t>
  </si>
  <si>
    <t>SERVICIO DE MANTENIMIENTO PREVENTIVO,  CORRECTIVO  Y PUESTA EN MARCHA A TODO COSTO  DE EQUIPOS DE ELECTROBOMBAS DE ESTA UNIDAD Y DE LOS EQUIPOS ELECTRÓGENOS (PLANTAS ELÉCTRICAS) DE ACUERDO A FICHA TÉCNICA</t>
  </si>
  <si>
    <t>SERVICIO DE MANTENIMIENTO PREVENTIVO,  CORRECTIVO   A TODO COSTO  DE LAS TORRES Y  TANQUES ELEVADOS DE AGUA POTABLE Y SUS ESTRUCTURAS METÁLICAS, DE ACUERDO A LAS ESPECIFICACIONES TÉCNICAS</t>
  </si>
  <si>
    <t>ADQUISICION DE VOLADORES DE POLVORA NEGRA PARA EL COMANDO AEREO DE COMBATE No1</t>
  </si>
  <si>
    <t xml:space="preserve"> LA PRESTACIÓN DE SERVICIOS DE SALUD PARA LA REALIZACIÓN DE EVALUACIONES MÉDICAS OCUPACIONALES PARA UN PERSONAL MILITAR Y CIVIL DEL CACOM-1.</t>
  </si>
  <si>
    <t>SUMINISTRO DE REFRIGERIOS PARA LA INCORPORACION DE SOLDADOS PARA EL CACOM-1</t>
  </si>
  <si>
    <t>SERVICIO DE MANTENIMIENTO GENERAL PREVENTIVO Y CORRECTIVO A TODO COSTO INCLUYENDO REPUESTOS PARTES Y ACCESORIOS DE LAS MOTOCICLETAS ASIGNADAS A LAS DEPENDENCIAS DEL CACOM-1</t>
  </si>
  <si>
    <t>CAPACITACIÓN MUSICAL PARA LOS SOLDADOS DE LA BANDA DE GUERRA PERTENECIENTES AL GRUPO DE SEGURIDAD Y DEFENSA DE BASES AÉREAS  No. 15 DEL COMANDO AÉREO DE COMBATE N° 1</t>
  </si>
  <si>
    <t>MANTENIMIENTO DE PLANTA DE ACUEDUCTO CACOM-1</t>
  </si>
  <si>
    <t xml:space="preserve"> PRESTACIÓN DE SERVICIOS DE MANTENIMIENTO GENERAL PREVENTIVO, RECUPERATIVO, CORRECTIVO Y PUESTA EN FUNCIONAMIENTO, A TODO COSTO, INCLUÍDOS REPUESTOS, ACCESORIOS Y PARTES. AL EQUIPO ETAA, NECESARIO PARA EL ALISTAMIENTO DE AERONAVES ASIGNADAS AL CACOM-1</t>
  </si>
  <si>
    <t>ADQUISICION DE REPUESTOS Y SUMINISTROS REQUERIDOS PARA EL BUEN FUNCIONAMIENTO DE LOS AIRES ACONDICIONADOS  DEL CACOM-1</t>
  </si>
  <si>
    <t>SERVICIO DE MANTENIMIENTO A TODO COSTO DE TRANSFORMADORES,PARARRAYOS Y REDES ELECTRICAS DEL CACOM-1</t>
  </si>
  <si>
    <t>SUMINISTRO DE BONOS PARA ARREGLOS FLORALES CON DESTINO A LOS DIFERENTES EVENTOS PROTOCOLARIOS QUE SE PRESENTAN EN EL CACOM-1</t>
  </si>
  <si>
    <t>SERVICIO DE MANTENIMIENTO PREVENTIVO Y CORRECTIVO A AIRES ACONDICIONADOS SPLIT Y CENTRALES DE CACOM-1 SEGÚN FICHA TECNICA</t>
  </si>
  <si>
    <t>COMPRA EQUIPO AGRICOLA</t>
  </si>
  <si>
    <t>PRESTACION DE SERVICIO DE ASEO Y LIMPIEZA HOSPITALARIA PARA LAS INSTALAICIONES DEL ESTABLECIMIENTO DE SANIDAD MILITAR DEL CACOM-1</t>
  </si>
  <si>
    <t>Mantenimiento Preventivo a todo costo, del compresor odontológico 10HP cabinado 220 Vatios Marca SOMAR, del Establecimiento de Sanidad Militar No. 255728511782 del Comando Aéreo de Combate No. 1 para la vigencia 2017, Según Ficha Técnica</t>
  </si>
  <si>
    <t>IMPLEMENTOS BANDA DE GUERRA Y ADQUISICION DE CARPA</t>
  </si>
  <si>
    <t>ADQUISICIÓN DE INSTRUMENTOS MUSICALES, ACCESORIOS PARA BANDA DE GUERRA Y ELEMENTOS PARA CEREMONIAS MILITARES,CON DESTINO AL GRUSE -15</t>
  </si>
  <si>
    <t>MANTENIMIENTO CORRECTIVO A TODO COSTO INCLUIDO REPUESTOS PARA LOS EQUIPOS DE CÓMPUTO, IMPRESORAS, PLOTTER, ESCÁNER Y FOTOCOPIADORAS ASIGNADAS A DIFERENTES DEPENDENCIAS DEL CACOM-1, SEGÚN ANEXO TECNICO</t>
  </si>
  <si>
    <t>ADQUISICION DE SISTEMA DE AUDIO Y VIDEO Y OTROS EQUIPOS PARA LAS ACTIVIDADES VARIAS QUE REALICE EL GRUPO DE SEGURIDAD Y EL DEPARTAMENTO DE ACCION INTEGRAL DEL CACOM-1</t>
  </si>
  <si>
    <t>SUMINISTRO DE REPUESTOS PARA LOS VEHICULOS PERTENECIENTES AL PARQUE AUTOMOTOR DEL COMANDO AEREO DE COMBATE No 1</t>
  </si>
  <si>
    <t>SUMINISTRO DE INSECTICIDAS, HERBICIDAS Y FUNGICIDAS PARA EL CONTROL Y ERRADICACION DE MALEZAS EN TODAS LA AREAS VERDES DEL CACOM-1</t>
  </si>
  <si>
    <t>ADQUISICIÓN Y PUESTA EN SERVICIO DEL SISTEMA DE CLIMATIZACIÓN PARA EL AUDITORIO DEL COMANDO AEREO DE COMBATE No-1</t>
  </si>
  <si>
    <t>MANTENIMIENTO PREVENTIVO  A TODO COSTO DE LA RED DE OXIGENO DEL ESTABLECIMIENTO DE SANIDAD MILITAR DEL CACOM-1</t>
  </si>
  <si>
    <t>CONTRATAR EN NOMBRE DE LA NACIÓN, MINISTERIO DE DEFENSA NACIONAL, FUERZA AÉREA COLOMBIANA, COMANDO AÉREO DE COMBATE No. 1, EN PUERTO SALGAR, CUNDINAMARCA, LA ADQUISICIÓN DE IMPLEMENTOS DEPORTIVOS, MÁQUINAS Y ACCESORIOS PARA GIMNASIA Y JUEGOS RECREATIVOS PARA EL CACOM-1, SEGÚN FICHA TÉCNICA</t>
  </si>
  <si>
    <t>ADQUISICION DE IMPLEMENTOS DEPORTIVOS MAQUINAS Y ACCESORIOS PARA GIMNACIA Y JUEGOS RECREATIVOS PARA EL CACOM-1</t>
  </si>
  <si>
    <t>SERVICIO DE MANTENIMIENTO PREVENTIVO Y CORRECTIVO A TODO COSTO A LAS CALDERAS Y MARMITAS UBICADAS EN LAS DEPENDENCIAS DEL GRUSE-15 Y ESIMA DEL CACOM-1</t>
  </si>
  <si>
    <t>SUMINISTRO, INSTALACIÓN Y PUESTA EN FUNCIONAMIENTO DE EQUIPOS PARA LA DOTACIÓN DEL SISTEMA DE LUCES, AUDIO Y VIDEO DEL AUDITORIO DEL CACOM-1, SEGÚN FICHA TECNICA</t>
  </si>
  <si>
    <t>SUMINISTROS DE GASES INDUSTRIALES PARA EL GRUPO TECNICO DEL CACOM-1 SEGÚN FICHA TECNICA</t>
  </si>
  <si>
    <t>SERVICIO DE MANTENIMIENTO PREVENTIVO Y CORRECTIVO A TODO COSTO INCLUIDO REPUESTOS DE LOS EQUIPOS Y ENSERES DEL CACOM-1 SEGÚN FICHA TECNICA</t>
  </si>
  <si>
    <t>SUMINISTRO DE VIVERES Y ABARROTES PARA EL CACOM-1</t>
  </si>
  <si>
    <t>ADQUISICION DE AIRES ACONDICIONADOS TIPO SPLIT Y VENTILADORES DE TECHO CON DESTINO A DIFERENTES DEPENDENCIAS DEL CACOM-1 DEACUERDO A FICHA TECNICA</t>
  </si>
  <si>
    <t>LA ADQUISICIÓN  DE HERRAMIENTAS, MAQUINARIA, REPUESTOS, MATERIALES Y EQUIPOS PARA EL ALISTAMIENTO DE LAS AERONAVES LOGÍSTICAS, OPERATIVAS Y EQUIPO ASOCIADO DEL CACOM-1</t>
  </si>
  <si>
    <t>LA ADQUISICIÓN DEL SOPORTE LOGÍSTICO Y EQUIPO SUPLEMENTARIO PARA LOS PARACAÍDAS DE FRENADO DE LAS AERONAVES KFIR DEL COMANDO AÉREO DE COMBATE No. 1 DE ACUERDO A ESPECIFICACIONES TÉCNICAS.</t>
  </si>
  <si>
    <t>LA ADQUISICIÓN DE EQUIPOS DE USO AGRÍCOLA, ELEMENTOS DE PROTECCIÓN, MATERIALES Y OTROS EQUIPOS PARA DIFERENTES DEPENDENCIAS DEL CACOM-1-, SEGÚN FICHA TÉCNICA</t>
  </si>
  <si>
    <t>CONTRATAR EL SERVICIO DE IMPRESOS PARA LA OBTENCIÓN DE FORMATOS,FORMAS,TALONARIOS,BANNERS DE INSTRUCCIÓN,DIPLOMAS PARA LAS DIFERENTES DEPENDENCIAS DEL CACOM-1 SEGÚN FICHA TECNICA</t>
  </si>
  <si>
    <t>CONTRTATAR EL SERVICIO DE MANTENIMIENTO PREVENTIVO,CORRECTIVO A TODO COSTO DE LOS EXTINTORES Y EQUIPOS CONTRAINCENDIOS DEL CACOM-1 DEACUERDO A FICHA TECNICA.</t>
  </si>
  <si>
    <t>LA PRESTACIÓN DE SERVICIOS DE MANTENIMIENTO GENERAL,PREVENTIVO,RECUPERATIVO,CORRECTIVO Y PUESTO EN FUNCIONAMIENTO A TODO COSTO INCLUIDO REPUESTOS,ACCESORIOS Y PARTES DE LA AYUDAS INSTALADAS EN EL AERÓDROMO DEL CACOM-1, PARA EL ALISTAMIENTO DE LAS ERONAVES SEGUN FICHA TECNICA.</t>
  </si>
  <si>
    <t>LA ADQUISICIÓN DE REPUESTOS Y LLANTAS CON DESTINO AL TALLER DEL EQUIPO TERRESTRE DE APOYO AERONÁUTICO ETAA DEL GRUPO TÉCNICO PARA EL ALISTAMIENTO DE LAS AERONAVES ASIGNADAS LOGÍSTICA Y OPERATIVAMENTE COMANDO AÉREO DE COMBATE No 1</t>
  </si>
  <si>
    <t>CONTRATAR EN NOMBRE DE LA NACIÓN, MINISTERIO DE DEFENSA NACIONAL, FUERZA AÉREA COLOMBIANA, COMANDO AÉREO DE COMBATE No. 1, EN PUERTO SALGAR, CUNDINAMARCA, LA PRESTACIÓN DE SERVICIOS CONSISTENTES EN EL MANTENIMIENTO PREVENTIVO Y CORRECTIVO A TODO COSTO, A EQUIPOS DE APOYO EN ACTIVIDADES LOGÍSTICAS DE CONSERVACIÓN AMBIENTAL, FITOSANITARIO E HIDROSANITARIO DEL CACOM-1, SEGÚN FICHA TÉCNICA.</t>
  </si>
  <si>
    <t>EL SERVICIO DE MANTENIMIENTO A TODO COSTO DE DOS (2) POZOS PROFUNDOS DE EXTRACCIÓN DE AGUA, UBICADOS DETRÁS DEL GIMFA, CANCHA DE GOLF Y UN ALJIBE, UBICADO EN LA PLANTA DE TRATAMIENTO DE AGUA DEL CACOM-1, SEGÚN FICHA TÉCNICA¿</t>
  </si>
  <si>
    <t>MANTENIMIENTO GENERAL PREVENTIVO Y CORRECTIVO A TODO COSTO (INCLUIDO CAMBIO DE REPUESTOS) PARA LAS PLANTAS PURIFICADORAS Y ADQUISICION DE FILTROS DE AGUA DEL CACOM-1, SEGUN FICHA TECNICA</t>
  </si>
  <si>
    <t>LA ADQUISICIÓN DE LUBRICANTES, QUÍMICOS, REPUESTOS, ELEMENTOS DE DOTACIÓN Y SUMINISTROS AERONÁUTICOS CON DESTINO A LOS DIFERENTES TALLERES DE MANTENIMIENTO DEL GRUPO TÉCNICO, SEGÚN FICHA TÉCNICA</t>
  </si>
  <si>
    <t>LA PRESTACIÓN DE SERVICIOS CONSISTENTES EN EL MANTENIMIENTO PREVENTIVO Y CORRECTIVO A TODO COSTO, A LOS EQUIPOS DE RADIODIFUSION Y TRANSMISION DE LA EMISORA DE LA FAC UBICADA EN EL  CACOM1.</t>
  </si>
  <si>
    <t>CONTRATAR EN NOMBRE DE LA NACIÓN, MINISTERIO DE DEFENSA NACIONAL, FUERZA AÉREA COLOMBIANA, COMANDO AÉREO DE COMBATE No. 1, EN PUERTO SALGAR, CUNDINAMARCA, LA ADQUISICIÓN DE KITS DE PERNOCTA PARA LAS AERONAVES KFIR Y T-37, ASIGNADAS LOGÍSTICAMENTE AL CACOM-1, DE ACUERDO A FICHA TÉCNICA.</t>
  </si>
  <si>
    <t>LA PRESTACIÓN DE SERVICIOS DE MANTENIMIENTO A LAS REDES DE ALCANTARILLADO DEL CACOM-1, CON EQUIPO DE SUCCIÓN TIPO VACTOR DE ACUERDO A FICHA TÉCNICA</t>
  </si>
  <si>
    <t>MANTENIMIENTO GENERAL PREVENTIVO Y CORRECTIVO A TODO COSTO DE LOS BOTES  Y MOTORES FUERA DE BORDA DEL GRUPO DE SEGURIDAD Y DEFENSA DE BASES AEREAS N° 15 DEL CACOM-1, SEGÚN FICHA TECNICA</t>
  </si>
  <si>
    <t xml:space="preserve">LA COMPRA DE EQUIPOS Y UTENSILIOS PARA CAFETERÍA Y RANCHO DE TROPA DEL CACOM-1, SEGÚN FICHA </t>
  </si>
  <si>
    <t xml:space="preserve">LA ADQUISICIÓN DE QUÍMICOS PARA EL TRATAMIENTO DE AGUA DE LAS PISCINAS DEL CACOM-1, DE ACUERDO A FICHA TÉCNICA </t>
  </si>
  <si>
    <t>CONTRATAR LOS SERVICIOS DE MANTENIMIENTO PREVENTIVO Y CORRECTIVO A TODO COSTO A LOS VEHICULOS BOMBEROS DE CACOM-1, SEGUN FICHA TECNICA</t>
  </si>
  <si>
    <t>Realizar el mantenimiento preventivo y correctivo a todo costo (incluidos repuestos)  y puesta en funcionamiento para los equipos de poda tipo Mid Size, tractor Z-Master, y tractor GM 7210.</t>
  </si>
  <si>
    <t>LA ADQUISICIÓN DE TONERS EQUIPOS DE COMUNICACIÓN,HERRAMIENTAS REPUESTOS Y OTROS MATERIALES E INSUMOS PARA LAS DIFERENTES DEPENDENCIAS DEL CACOM-1</t>
  </si>
  <si>
    <t xml:space="preserve">EL MANTENIMIENTO PREVENTIVO Y CORRECTIVO A TODO COSTO DE LOS EQUIPOS PARA RECOLECCIÓN FOD DEL COMANDO AÉREO DE COMBATE N° 1, SEGÚN FICHA TÉCNICA </t>
  </si>
  <si>
    <t>SERVICIO INTEGRAL DE ASEO Y CAFETERIA</t>
  </si>
  <si>
    <t>PRESTACION DE SERVICIOS POSTALES DE RECEPCION,CURSO DISTRIBUCION Y TRANSPORTEY ENTREGA DE DOCUMNETOS SOBRES A NIVEL URBANO, REGIONAL Y NACIONAL EN LA MODALIDAD DE CORREO CERTIFICADO Y MENSAJERIA ESAPRESA PARA EL COMANDO AEREO DE COMBATE No-1</t>
  </si>
  <si>
    <t>COMPRA DE PAPELERIA</t>
  </si>
  <si>
    <t>LA ADQUISICION DE COLCONES EN ESPUMA DE POLIOTILENO</t>
  </si>
  <si>
    <t>ADQUISICION DE ELEMENTOS, PRODUCTOS E INSUMOS PARA REALIZAR LABORES DE LIMPIEZA EN LAS DIFERENTES DEPENDENCIAS DEL CACOM-1, SEGUN FICHA TÉCNICA.</t>
  </si>
  <si>
    <t>CONTRATAR EN NOMBRE DE LA NACIÓN, MINISTERIO DE DEFENSA NACIONAL, FUERZA AÉREA COLOMBIANA, COMANDO AÉREO DE COMBATE No. 1, EN PUERTO SALGAR, CUNDINAMARCA, LA ADQUISICIÓN, INSTALACIÓN Y PUESTA EN FUNCIONAMIENTO DE SILLAS DE TEATRO PARA LA DOTACIÓN DEL AUDITORIO DEL CACOM-1, SEGÚN FICHA TÉCNICA.</t>
  </si>
  <si>
    <t xml:space="preserve">LOS SERVICIOS RELACIONADOS CON LA PRESENTACIÓN DE UNA OBRA DE TEATRO Y LOS SERVICIOS LOGÍSTICOS PARA UN ENCUENTRO DE PAREJAS EN EL MARCO DE LA SEMANA DE LA FAMILIA EN EL COMANDO AÉREO DE COMBATE No. 1 </t>
  </si>
  <si>
    <t xml:space="preserve">Contratar el Servicio de Mantenimiento Preventivo y Correctivo a todo costo a la Red de Gas Propano de la ESIMA  de CACOM-1” de  acuerdo a ficha técnica.,  </t>
  </si>
  <si>
    <t>ADQUISICIÓN, INSTALACIÓN Y PUESTA EN FUNCIONAMIENTO DE UN (01) CUARTO FRIO , PARA EL PERSONAL DE SOLDADOS IBASE DE LA ESCUELA DE INSTRUCCIÓN MILITAR ESIMA, SEGÚN FICHA TÉCNICA.</t>
  </si>
  <si>
    <t>INSTALACIÓN Y PUESTA EN FUNCIONAMIENTO DE DOS (02) PLANTAS PURIFICADORAS DE AGUA SEMI - INDUSTRIALES, PARA EL PERSONAL DE SOLDADOS IBASE DE LA ESCUELA DE INSTRUCCIÓN MILITAR ESIMA</t>
  </si>
  <si>
    <t xml:space="preserve">LOS SERVICIOS CONSISTENTES EN LA IMPRESIÓN DE AYUDAS DE INSTRUCCIÓN EN BANER CON DESTINO A LA ESCUELA DE INSTRUCCIÓN MILITAR AÉREA - ESIMA.CACOM-1, SEGÚN FICHA TÉCNICA. </t>
  </si>
  <si>
    <t xml:space="preserve">ADQUISICIÓN DE CATRES DE TRES NIVELES </t>
  </si>
  <si>
    <t>ADQUISICION DE  MODULOS DE MESAS Y SILLAS TIPO WIMPY EN ACERO INOXIDABLE CON DESTINO A LA ESIMA DEL CACOM-1, SEGÚN FICHA TÉCNICA.</t>
  </si>
  <si>
    <t xml:space="preserve">ADECUACION Y MANTENIMIENTO A BIENES INMUEBLES DEL CACOM-1, DE ACUERDO A LO DESCRITO EN EL ANEXO TÉCNICO PARA CADA LOTE. </t>
  </si>
  <si>
    <t>CONTRATAR LA PRESTACION DE SERVICIOS PROFESIONALES Y DE APOYO A LA GESTIÓN, PARA EL SUMINISTRO DEL PERSONAL DOCENTE EN AREAS ECONOMICAS, ENTRENADORES DEPRTIVOS Y CULTURALES, QUE FACILITEN EL PLANAMIENTO Y DESARROLLO DE LAS ACTIVIDADES DURANTE EL PROCESO DE FORMACIÓN ESCOLAR DEACUERDO A FICHA TECNICA.</t>
  </si>
  <si>
    <t>LA ADECUACIÓN Y REPARACIÓN DE VIVIENDAS Y ALOJAMIENTOS DEL CACOM-1 DE ACUERDO A LO DESCRITO EN EL ANEXO TÉCNICO</t>
  </si>
  <si>
    <t xml:space="preserve">CONTRATAR LOS SERVICIO DE ASEO Y LIMPIEZA HOSPITALARIA (INCLUYE IMPLEMENTOS E INSUMOS) PARA LAS INSTALACIONES DEL ESTABLECIMIENTO DE SANIDAD MILITAR 5117 DE CACOM-1, PARA LAS VIGENCIAS 2017 Y 2018, SEGÚN FICHA TÉCNICA,” </t>
  </si>
  <si>
    <t>CONTRATAR EN NOMBRE DE LA NACIÓN, MINISTERIO DE DEFENSA NACIONAL, FUERZA AÉREA COLOMBIANA, COMANDO AÉREO DE COMBATE No. 1, EN PUERTO SALGAR, CUNDINAMARCA, LA ADQUISICIÓN DE ELEMENTOS DE PROTECCIÓN PERSONAL , PARA FUNCIONARIOS DEL CACOM-1, SEGÚN FICHA TÉCNICA.</t>
  </si>
  <si>
    <t>CONTRATAR EN NOMBRE DE LA NACIÓN, MINISTERIO DE DEFENSA NACIONAL, FUERZA AÉREA COLOMBIANA, COMANDO AÉREO DE COMBATE No. 1, EN PUERTO SALGAR, CUNDINAMARCA, LA ADQUISICIÓN DE ELEMENTOS  DE SEÑALIZACIÓN VIAL, PARA FUNCIONARIOS DEL CACOM-1, SEGÚN FICHA TÉCNICA.</t>
  </si>
  <si>
    <t>LA PRESTACIÓN DEL SERVICIO DE MANTENIMIENTO PREVENTIVO Y CORRECTIVO (INCLUIDO REPUESTOS, PARTES, ACCESORIOS, MANO DE OBRA) DE LOS VEHÍCULOS DEL CACOM-1, OBRA Y REVISIÓN TÉCNICO MECÁNICA, PARA LOS VEH</t>
  </si>
  <si>
    <t>SERVICIOS DE MONTAJE, ORGANIZACIÓN Y LOGÍSTICA PARA EL ENCUENTRO DE PAREJAS EN EL MARCO DEL DÍA DE LA FAMILIA PARA EL COMANDO AÉREO DE COMBATE NO. 1, SEGÚN ESPECIFICACIONES TÉCNICAS</t>
  </si>
  <si>
    <t>EL MANTENIMIENTO Y ADECUACIÓN DEL PISO DEL AUDITORIO DEL CACOM-1, MEDIANTE LA INSTALACIÓN DE UNA ALFOMBRA DE ACUERDO A ESPECIFICACIONES TÉCNICAS.</t>
  </si>
  <si>
    <t>La Adquisición de Materiales de Construcción, Herramientas y otros Suministros para Realizar Labores de Mantenimiento Preventivo y Correctivo a Todas las Instalaciones de CACOM-1,</t>
  </si>
  <si>
    <t>SUMINISTRO DE SERVICIOS DE OPERACIÓN, MANTENIMIENTO PREVENTIVO Y CORRECTIVO, MONITOREO, ANÁLISIS DE LABORATORIO Y CONTROL PERMANENTE DE LAS TRES (03) PLANTAS DE TRATAMIENTO DE AGUA RESIDUAL DEL CACOM-1, DE ACUERDO A FICHA TÉCNICA</t>
  </si>
  <si>
    <t>MANTENIMIENTO Y ADECUACIÓN INSTALACIONES ESIMA DEL CACOM-1 DE ACUERDO A CANTIDADES DE OBRA FIJADAS EN LA FICHA TÉCNICA</t>
  </si>
  <si>
    <t>CONTRATAR EN NOMBRE DE LA NACIÓN, MINISTERIO DE DEFENSA NACIONAL, FUERZA AÉREA COLOMBIANA, COMANDO AÉREO DE COMBATE No. 1, EN PUERTO SALGAR, CUNDINAMARCA, LA ADQUISICIÓN DE AIRES ACONDICIONADOS TIPO SPLIT INVERTER CON DESTINO A DIFERENTES DEPENDENCIAS DEL CACOM-1.</t>
  </si>
  <si>
    <t>ADQUISICIÓN Y PUESTA EN FUNCIONAMIENTO DE UNA (01) BOMBA SUMERGIBLE TELESCÓPICA PARA COMBUSTIBLE DE 1 1/2 HP-MD-150 208-230 VT 60</t>
  </si>
  <si>
    <t>LA ADQUISICIÓN DE HERRAMIENTAS, EQUIPOS DE LABORATORIO Y OTROS EQUIPOS PARA EL ALISTAMIENTO DE LAS AERONAVES LOGÍSTICAS, OPERATIVAS Y EQUIPO ASOCIADO DEL CACOM-1</t>
  </si>
  <si>
    <t>ADQUISICIÓN, INSTALACIÓN Y PUESTA EN FUNCIONAMIENTO DE MUEBLES Y ENSERES PARA LA DOTACIÓN DE DIFERENTES DEPENDENCIAS DEL CACOM-1, SEGÚN FICHA TÉCNICA.</t>
  </si>
  <si>
    <t>OBRA CIVIL CONSISTENTE EN LA REPARACION Y ADECUACION DE LAS INSTALACIONES DE LA PISCINA DE SUBOFICIALES Y BATERIAS SANITARIAS DEL EDIFICIO DEL COMANDO DE LA UNIDAD Y DEL HANGAR NORTE, SEGÚN FICHA TECNICA</t>
  </si>
  <si>
    <t>EL SERVICIO DE MANTENIMIENTO PREVENTIVO Y CORRECTIVO A TODO COSTO DE LOS AIRES ACONDICIONADOS DEL CCOFA ALTERNO Y CEGUE DEL CACOM 1</t>
  </si>
  <si>
    <t>LA ADQUISICIÓN DE ELEMENTOS CEREMONIALES PARA EL CACOM-1 SEGÚN FICHA TECNICA</t>
  </si>
  <si>
    <t>LA ADQUISICIÓN DE CARPA TIPO DOS AGUAS Y TARIMA PARA EL CACOM-1 SEGÚN FICHA TECNICA</t>
  </si>
  <si>
    <t>ADQUISICION DE EQUIPOS ACCESS POINT, PUNTO DE RED INALAMBRICA CON DESTINO AL CENTRO DE ENTRENAMIENTO TACTICO (CETAC) DE CACOM-1, SEGUN FICHA TECNICA</t>
  </si>
  <si>
    <t>ADQUISICIÓN DE HERRAMIENTAS Y EQUIPOS DE COMUNICACIÓN CON DESTINO A LAS DIFERENTES DEPENDENCIAS DEL CACOM-1 LOTE 2</t>
  </si>
  <si>
    <t>MANTENIMIENTO CONSISTENTE EN LA REPARACIÓN Y ADECUACIÓN DE LAS INSTALACIONES DE RANCHO DE TROPA ESIMA, ESTABLECIMIENTO DE SANIDAD Y RANCHO DE TROPA GRUSE 15 DEL CACOM – 1 SEGÚN FICHA TECNICA</t>
  </si>
  <si>
    <t xml:space="preserve">0BRA CIVIL CONSISTENTE EN LA REPARACIÓN Y ADECUACIÓN DE LOS BIENES INMUEBLES DEL CACOM-1, SEGÚN FICHA TÉCNICA </t>
  </si>
  <si>
    <t>ADQUISICION POR MINIMA CUANTIA DE PAPELERIA, UTILES DE ESCRITORIO Y OFICINA PARA LA ESCUELA DE INSTRUCCION MILITAR DEL COMANDO AEREO DE COMBATE No. 1, SEGUN FICHA TÉCNICA</t>
  </si>
  <si>
    <t>ADQUISICIÓN DE TERMOS PLÁSTICOS TIPO POPOTAMO CON CAPACIDAD DE 44 LITROS, PARA LA ESCUELA DE INSTRUCCIÓN MILITAR AÉREA - ESIMA. DEL COMANDO AÉREO DE COMBATE No. 1, SEGÚN FICHA TÉCNICA.</t>
  </si>
  <si>
    <t>ADQUISICION DE ELEMENTOS DE CAFETERIA, ALOJAMIENTO, PELUQUERÍA Y OTROS SUMINISTROS PARA LAS DIFERENTES DEPENDENCIAS DEL CACOM-1.</t>
  </si>
  <si>
    <t>ADQUISICIÓN DE SUMINISTROS, HERRAMIENTAS, OTROS MATERIALES Y EQUIPOS REQUERIDOS POR EL CACOM- 1 CON EL FIN DE SER UTILIZADOS EN EL EJERCICIO AÉREO DENOMINADO RED FLAG SEGÚN FICHA TÉCNICA</t>
  </si>
  <si>
    <t>ADQUISICIÓN PRODUCTOS DE ASEO Y LIMPIEZA CON DESTINO A LA ESIMA DE CACOM-1</t>
  </si>
  <si>
    <t>LA ADQUISICIÓN DE EQUIPOS DE OFICINA CON DESTINO A DIFERENTES DEPENDENCIAS DEL CACOM-1 LOTE No 3</t>
  </si>
  <si>
    <t>ADQUISICIÓN MATERIAL DE CONSTRUCCIÓN PARA LA REALIZACIÓN MANTENIMIENTO DE VÍAS Y PARQUEADEROS DE CACOM-1, SEGÚN FICHA TÉCNICA</t>
  </si>
  <si>
    <t>MANTENIMIENTO CORRECTIVO A TODO COSTO (INCLUIDO REPUESTOS) Y PUESTA EN FUNCIONAMIENTO PARA LOS EQUIPOS DE PODA MARCA TORO DEL CACOM-1, SEGÚN FICHA TÉCNICA</t>
  </si>
  <si>
    <t>LA ADQUISICIÓN DE AUDIOVISUALES Y ACCESORIOS, EQUIPOS DE SISTEMAS, REPUESTOS Y PAPELERIA, UTILES DE ESCRITORIO Y OFICINA CON DESTINO A DIFERENTES DEPENDENCIAS DEL CACOM-1-LOTE-1 SEGÚN FICHA TECNICA</t>
  </si>
  <si>
    <t>CONTRATAR EN NOMBRE DE LA NACIÓN, MINISTERIO DE DEFENSA NACIONAL, FUERZA AÉREA COLOMBIANA, COMANDO AÉREO DE COMBATE No. 1, LA ADQUISICIÓN, INSTALACIÓN Y PUESTA EN FUNCIONAMIENTO DE MUEBLES Y ENSERES PARA LA DOTACIÓN DE DIFERENTES DEPENDENCIAS DEL CACOM-1, SEGÚN FICHA TÉCNICA</t>
  </si>
  <si>
    <t>ADQUISICIÓN DE COMPUTADORES DE ESCRITORIO TODO EN UNO CON DESTINO A DIFERENTES DEPENDENCIAS DEL CACOM-1 SEGÚN FICHA TECNICA</t>
  </si>
  <si>
    <t>ADQUISICIÓN DE COMPUTADORES PORTATIL TODO EN UNO CON DESTINO A DIFERENTES DEPENDENCIAS DEL CACOM-1 SEGÚN FICHA TECNICA</t>
  </si>
  <si>
    <t>LA ADQUISICÍON DE IMPRESORAS MULTIFUNCIONALES MONOCROMATICAS Y ESCANER CON DESTINO A DIFERENTES DEPENDENCIAS DEL CACOM-1 SEGÚN FICHA TECNICA</t>
  </si>
  <si>
    <t>LA ADQUISICIÓN DE TABLERO INTERACTIVO MAS VIDEO PROYECTOR CON DESTINO A DIFERENTES DEPENDENCIAS DEL CACOM-1 SEGÚN FICHA TECNICA</t>
  </si>
  <si>
    <t>ADQUISICION, INSTALACION Y PUESTA EN FUNCIONAMIENTO DE UNA (01) PLANTA PURIFICADORA DE AGUA SEMI INDUSTRIAL, PARA LA ESCUELA DE INSTRUCCION MILITAR AÉREA-ESIMA DEL CACOM-1, SEGUN FICHA TÉCNICA.</t>
  </si>
  <si>
    <t>SERVICIO DE MENSAJERIA EXPRESA A LOS DIFERENTES DESTINOS NACIONALES, REGIONALES, URBANOS, LOCALES Y REGIONALES DE DIFICIL ACCESO</t>
  </si>
  <si>
    <t>SUMINISTRO DE GASES INDUSTRIALES PARA EL ABASTECIMIENTO Y/O MANTENIMIENTO DE LAS AERONAVES ASIGNADAS AL COMANDO AEREO DE COMBATE No. 2 y BARRERA DE FRENADO</t>
  </si>
  <si>
    <t xml:space="preserve">SERVICIO DE FUMIGACION  PARA EL COMANDO AEREO DE COMBATE No. 2 PARA EL CONTROL DE VECTORES </t>
  </si>
  <si>
    <t>SERVICIO DE ANALISIS FISICO QUIMICO Y BACTERIOLOGICO DE AGUA POTABLE Y PISCINAS PARA EL COMANDO AEREO DE COMBATE N°2.</t>
  </si>
  <si>
    <t>SERVICIO DE CAFETERIA Y RESTAURANTE PARA ACTIVIDADES Y ATENCIONES INSTITUCIONALES DEL COMANDO AEREO DE COMBATE No. 2</t>
  </si>
  <si>
    <t>SERVICIO DE REVISION TECNICO MECANICA Y EMISION DE GASES PARA LOS VEHICULOS LIVIANOS, PESADOS Y MOTOCICLETAS DEL COMANADO AEREO DE COMBATE No 2</t>
  </si>
  <si>
    <t xml:space="preserve">OURSOURCING DE IMPRESIONES, FOTOCOPIADO Y SCANEO </t>
  </si>
  <si>
    <t>MANTENIMIENTO INTEGRAL SISTEMAS ELECTRICOS DE DISTRIBUCION DE ALTA Y BAJA TENSION, TRANFORMADORES Y REDES ELÉCTRICAS PARA EL CACOM-2</t>
  </si>
  <si>
    <t>ADQUISICIÓN DE UPS, MANTENIMIENTO CORRECTIVO PARA  LOS EQUIPOS DE SONIDO Y UPS DEL CACOM-2</t>
  </si>
  <si>
    <t>SERVICIO DE INCINERACION MATERIAL DE INTENDENCIA PARA EL COMANDO AEREO DE COMBATE No. 2</t>
  </si>
  <si>
    <t xml:space="preserve">SERVICIO DE MANTENIMIENTO PREVENTIVO Y RECUPERATIVO PARA LOS AIRES ACONDICIONADOS Y COMPRA E INSTALACIÓN DE AIRES ACONDICIONADOS PARA EL COMANDO AÉREO DE COMBATE No 2 </t>
  </si>
  <si>
    <t>ADQUISICION DE MUEBLES Y ENSERES PARA EL COMANDO AEREO DE COMBATE No. 2</t>
  </si>
  <si>
    <t>MANTENIMIENTO Y MEJORAMIENTO DE VIVIENDA FISCAL DEL COMANDO AEREO DE COMBATE No. 2</t>
  </si>
  <si>
    <t>SERVICIO DE ACARREOS AL CERRO MILITAR ALTO EL TIGRE</t>
  </si>
  <si>
    <t>RECARGA DE CILINDROS DE 20 Y 100 LBS DE GLP (GAS LIQUIDO PROPANO) PARA EL RANCHO DEL CERRO MILITAR ALTO EL TIGRE</t>
  </si>
  <si>
    <t>ADQUISICION DE HERRAMIENTA Y EQUIPO ESPECIALIZADO PARA EJECUTAR LAS TAREAS DE MANTENIMIENTO DEL GRUPO TECNICO DE CACOM.2 Y RADAR SAN JOSE DEL GUAVIARE</t>
  </si>
  <si>
    <t>ADQUISICION DE EXTINTORES PORTATILES, SERVICIO DE RECARGA Y MANTENIMIENTO DE EXTINTORES PARA EL COMANDO AEREO DE COMBATE No. 2</t>
  </si>
  <si>
    <t>SERVICIOS E INSUMOS VETERINARIOS PARA EL SOSTENIMIENTO DE SEMOVIENTES DEL COMANDO AEREO DE COMBATE N-2</t>
  </si>
  <si>
    <t>SERVICIO DE TRANSPORTE TERRESTRE A DIFERENTES DESTINOS NACIONALES PARA EL PERSONAL DEL CACOM-2 Y TIQUETES DIMA</t>
  </si>
  <si>
    <t>SERVICIO DE TRANSPORTE TERRESTRE PARA EL PERSONAL DE CONSCRIPTOS</t>
  </si>
  <si>
    <t>MANTENIMIENTO CORRECTIVO Y RECUPERATIVO AL EQUIPO TERRESTRE DE APOYO AERONAUTICO ETAA DEL CACOM-2 Y PAC RADAR SAN JOSE DEL GUAVIARE</t>
  </si>
  <si>
    <t>ADQUISICION DE EQUIPO AGRICOLA</t>
  </si>
  <si>
    <t>ADQUISICION DE SUMINISTROS MISCELANEOS Y AERONAUTICOS PARA EL GRUPO TÉCNICO 23 Y PAC RADAR SAN JOSE DEL GUAVIARE</t>
  </si>
  <si>
    <t>ADQUISICIÓN DE MATERIALES DE CONSTRUCCIÓN E HIDROSANITARIOS PARA LA REALIZACIÓN DE TRABAJOS DE MANTENIMIENTO PREVENTIVO Y CORRECTIVO PARA EL COMANDO AÉREO DE COMBATE No 2</t>
  </si>
  <si>
    <t>ADQUISICIÓN DE MATERIALES Y SUMINISTROS DE REFRIGERACIÓN PARA EL CACOM.2</t>
  </si>
  <si>
    <t xml:space="preserve">LA ADQUISICIÓN DE EQUIPOS PARA EL FUNCIONAMIENTO DEL CERRO MILITAR ALTO EL TIGRE </t>
  </si>
  <si>
    <t>MANTENIMIENTO PREVENTIVO Y CORRECTIVO DE LA UPS POWERWARE REF. 9315 -200 KVA, QUE FORMA PARTE DEL SISTEMA DE PROTECCIÓN ELÉCTRICA DE LOS SIMULADORES DE VUELO DEL COMANDO AÉREO DE COMBATE No. 2</t>
  </si>
  <si>
    <t>SERVICIO DE REFRIGERIOS PARA EL PERSONAL DE CONSCRIPTOS INCORPORADOS POR EL DIMA-2</t>
  </si>
  <si>
    <t>ADQUISICIÓN DE LAVADORAS Y SECADORAS PARA EL CACOM-2</t>
  </si>
  <si>
    <t>MANTENIMIENTO PREVENTIVO Y CORRECTIVO DE EQUIPOS Y HERRAMIENTAS DEL SITIO RADAR DE SAN JOSÉ DE GUAVIARE</t>
  </si>
  <si>
    <t>ADQUISICION DE MATERIALES Y REPUESTOS ELECTRICOS PARA EL COMANDO AÉREO DE COMBATE No.2</t>
  </si>
  <si>
    <t xml:space="preserve">SERVICIO MANTENIMIENTO PREVENTIVO Y CORRECTIVO DE LAS LAVADORAS, SECADORAS Y EQUIPOS INDUSTRIALES DEL COMANDO AÉREO DE COMBATE No2 </t>
  </si>
  <si>
    <t>SERVICIO DE MANTENIMIENTO CORRECTIVO A LAS CAJAS DE PASO DE LA RED LAN DEL COMANDO AÉREO DE COMBATE No 2</t>
  </si>
  <si>
    <t>MANTENIMIENTO Y MEJORAMIENTO DE LOS PISOS DEL HANGAR GRUPO TÉCNICO DEL COMANDO AÉREO DE COMBATE No 2</t>
  </si>
  <si>
    <t>ADQUISICIÓN DE MEDIDORES DE ENERGÍA CON SUS ACCESORIOS PARA EL COMANDO AÉREO DE COMBATE NO. 2</t>
  </si>
  <si>
    <t>ADQUISICION DE INSUMOS DE CAFETERIA Y RESTAURANTE PARA EL COMANDO AEREO DE COMBATE No. 2</t>
  </si>
  <si>
    <t>ADQUISICIÓN PRODUCTOS DE ASEO Y LIMPIEZA</t>
  </si>
  <si>
    <t>SERVICIO DE MANTENIMIENTO DE SUBESTACIÓN ELÉCTRICA DEL CACOM-2</t>
  </si>
  <si>
    <t>SERVICIO DE TOMA, RESULTADOS Y ANALISIS DE EXAMENES MEDICOS OCUPACIONALES DE UN PERSONAL CIVIL Y MILITAR DEL COMANDO AEREO DE COMBATE No. 2</t>
  </si>
  <si>
    <t>MANTENIMIENTO A LAS INSTALACIONES DEL RADAR DE SAN JOSE DEL GUAVIARE</t>
  </si>
  <si>
    <t>ADQUISICION DE CARPAS PARA EL COMANDO AÉREO DE COMBATE No 2</t>
  </si>
  <si>
    <t xml:space="preserve">ADQUISICIÓN DE TARJETAS DE IDENTIFICACIÓN PERSONAL, TONER Y PORTA FICHEROS PARA EL CACOM 2 </t>
  </si>
  <si>
    <t>SERVICIO DE LIMPIEZA Y DESINFECCIÓN DE LOS TANQUES DE AGUA POTABLE DEL ESTBLECIMIENTO DE SANIDAD MILITAR No 500018403182 DEL COMANDO AÉREO DE COMBATE No 2</t>
  </si>
  <si>
    <t>SERVICIO DE MANTENIMIENTO PREVENTIVO Y CALIBRACIÓN DE LA BASCULA ELECTRÓNICA Y MANTENIMIENTO PREVENTIVO A LAS PUERTAS DEL GRUCO 21 DEL COMANDO AÉREO DE COMBATE No.2</t>
  </si>
  <si>
    <t>MANTENIMIENTO, ADECUACIÓN Y MEJORAMIENTO DE LAS INSTALACIONES PISCINA DE SUBOFICIALES DEL COMANDO AÉREO DE COMBATE No. 2</t>
  </si>
  <si>
    <t>LA COMPRA INSTALACIÓN Y PUESTA EN SERVICIO DE UN SISTEMA DE  CUATRO (04) MARMITAS Y UNA (01) CALDERA PARA EL RANCHO DE TROPA DEL GRUPO DE SEGURIDAD  DEFENSA DE BASES AÉREAS No. 25 DEL CACOM-2</t>
  </si>
  <si>
    <t>SERVICIO DE CAPACITACIÓN PARA EL DESARROLLO DEL “IX SEMINARIO DE DOCTRINA AÉREA, ESPACIAL Y EL EMPLEO DEL PODER AÉREO EN MISIONES DE PAZ Y MANEJO DE CRISIS”</t>
  </si>
  <si>
    <t>ADQUISICION DE INSTRUMENTOS MUSICALES Y ACCESORIOS PARA LA BANDA DE GUERRA DEL GRUPO DE SEGURIDAD Y DEFENSA DE BASES No. 25</t>
  </si>
  <si>
    <t xml:space="preserve">SERVICIO DE SOPORTE LOGÍSTICO PARA ATENDER LA CELEBRACIÓN DEL DÍA DE LA FAMILIA EN EL COMANDO AÉREO DE COMBATE N°2 </t>
  </si>
  <si>
    <t>MANTENIMIENTO A LOS EQUIPOS DE LA CARPINTERIA DEL COMANDO AÉREO DE COMBATE No.2</t>
  </si>
  <si>
    <t>SERVICIO DE MANTENIMIENTO RECUPERATIVO PLANTA ELECTRICA CATERPILLAR 906 KVA DEL COMANDO AEREO DE COMBATE No. 2</t>
  </si>
  <si>
    <t>MANTENIMIENTO PREVENTIVO, CORRECTIVO DE EQUIPOS DE COCINA Y MANTENIMIENTO A LAS CARPAS DEL COMANDO AÉREO DE COMBATE No 2</t>
  </si>
  <si>
    <t>EL SERVICIO DE  OPERACIÓN PLANTA DE TRATAMIENTO DE AGUA POTABLE, PLANTA DE TRATAMIENTO DE AGUAS RESIDUALES Y PISCINAS DEL COMANDO AÉREO DE COMBATE No 2</t>
  </si>
  <si>
    <t>SERVICIO DE MANTENIMIENTO PREVENTIVO Y CORRECTIVO A TODO COSTO PARA LOS VEHÍCULOS, MOTOCICLETAS Y EQUIPO AGRICOLA DEL COMANDO AÉREO DE COMBATE No. 2</t>
  </si>
  <si>
    <t>SERVICIO DE ASEO Y LIMPIEZA A TODO COSTO DE LAS INSTALACIONES DEL ESTABLECIMIENTO DE SANIDAD MILITAR</t>
  </si>
  <si>
    <t>OURSOURCING DE IMPRESIONES, FOTOCOPIADO Y SCANEO VIGENCIA FUTURA 2018</t>
  </si>
  <si>
    <t>MANTENIMIENTO, ADECUACIÓN Y MEJORAMIENTO DE LA CUBIERTA DEL ESTADO MAYOR DEL CACOM-2</t>
  </si>
  <si>
    <t>SERVICIO DE IMPRESOS Y PUBLICACIONES DE LOS GRUPOS Y DEPENDENCIAS DEL COMANDO AÉREO DE COMBATE No 2, DONDE SE INCLUYE IMPRESIONES, DIPLOMAS Y STICKERS. LO ANTERIOR PARA LLEVAR CONTROL Y REGISTRO DE LAS DIFERENTES ACTIVIDADES DESARROLLADAS POR LAS DEPENDENCIAS DEL CACOM-2</t>
  </si>
  <si>
    <t>MANTENIMIENTO PREVENTIVO Y CORRECTIVO DE LA UNIDAD DE TRANSFERENCIA AUTOMATICA SCHENEIDER ELECTRIC INC, QUE FORMA PARTE DEL SISTEMA DE PROTECCIÓN DE LOS SIMULADORES DE VUELO DEL COMANDO AÉREO DE COMBATE NO.2</t>
  </si>
  <si>
    <t>EL SERVICIO DE ANALISIS FISICO QUIMICO Y BACTERIOLOGICO DE AGUA POTABLE Y PISCINAS PARA EL COMANDO AÉREO DE COMBATE No.2</t>
  </si>
  <si>
    <t>MANTENIMIENTO  ADECUACIÓN Y MEJORAMIENTO DE LOS ANDENES Y SARDINELES Y PLACA EN CONCRETO DEL COMANDO AÉREO DE COMBATE No 2</t>
  </si>
  <si>
    <t>ADQUISICION DE HERRAMIENTA Y EQUIPO ESPECIALIZADO PARA EJECUTAR LAS  TAREAS DE MANTENIMIENTO DEL PAC RADAR DEL SAN JOSE DEL GUAVIARE</t>
  </si>
  <si>
    <t>ADQUISICION DE SUMINISTROS, INSUMOS, PINTURAS, REMOVEDORES AERONAUTICOS Y QUIMICOS PARA EL MANTENIMIENTO DE LAS AERONAVES ASIGNADAS AL CACOM-3 Y RADAR RHC</t>
  </si>
  <si>
    <t xml:space="preserve">MANTENIMIENTO MAYOR SISTEMA COMBUSTIBLE DE AVIACION </t>
  </si>
  <si>
    <t xml:space="preserve">MANTENIMIENTO Y REPARACION PARA EL EQUIPO ETAA A TODO COSTO </t>
  </si>
  <si>
    <t xml:space="preserve">ADQUISICION DE EQUIPO Y HERRAMIENTAS DE TALLER PARA EL DESARROLLO DE LAS DIFERENTES ACTIVIDADES DEL GUPO TECNICO, OPERACIÓN Y SOPORTE LOGISTICO DE AERONAVES  </t>
  </si>
  <si>
    <t xml:space="preserve">ADQUISICION DE REPUESTOS MATERIALES E INSUMOS PARA EL MANTENIMIENTO DEL ETAA </t>
  </si>
  <si>
    <t>ADQUISICION DE LLANTAS Y NEUMATICOS PARA EL EQUIPO ETAA</t>
  </si>
  <si>
    <t>SUMINISTROS DE GASES INDUSTRIALES PARA LAS AERONAVES ASIGNADAS AL CACOM-3</t>
  </si>
  <si>
    <t>MANTENIMIENTO CORRECTIVO Y PREVENTIVO AIRES ACONDICIONADOS DE VENTANA, MINI SPLIT E INDUSTRIALES DE 5 TONELADAS  DEL RADAR RIOACHA</t>
  </si>
  <si>
    <t>MANTENIMIENTO HERRAMIENTAS RADAR RIOACHA</t>
  </si>
  <si>
    <t>COMPRA DE BICICLETA PARA SPINING</t>
  </si>
  <si>
    <t>MMTO PREVENTIVO,CORRECTIVO DE LOS EQUIPOS AUDIOVISUALES DEL CACOM-3 Y ADQUISICION DE REPUESTOS</t>
  </si>
  <si>
    <t xml:space="preserve"> ADQUISICION GUADAÑADORAS</t>
  </si>
  <si>
    <t>SERVICIOS VETERINARIOS INCLUIDOS EL SUMINISTRO DE MEDICAMENTOS Y SUMINISTROS DE ELEMNTOS DE TRABAJO PARA EL SOSTENIMIENTO DE LOS SEMOVIENTES CANINOS</t>
  </si>
  <si>
    <t xml:space="preserve">MANTENIMIENTO CORRECTIVO Y PREVENTIVO A TODO COSTO EQUIPO AGRICOLA </t>
  </si>
  <si>
    <t>SERVICIO DE ELABORACION DE ARREGLOS FLORALES PARA LAS DIFERENTES CEREMONIAS  MILITARES, LITURGICAS Y OFRENAS</t>
  </si>
  <si>
    <t>ARRENDAMIENTO CCON-1</t>
  </si>
  <si>
    <t>SERVICIO DE MANO DE OBRA PARA EL DESARROLLO DE TRABAJOS DE MANTENIMIENTO DE LOS BIENES INMUEBLES DEL CACOM-3, SEGÚN CONDICIONES ESTABLECIDAS EN EL ANEXO TÉCNICO.</t>
  </si>
  <si>
    <t>SUMINISTRO DE MATERIALES DE CONSTRUCCIÓN, PARA EL MANTENIMIENTO DE LAS INSTALACIONES QUE DEPENDEN DEL CACOM-3, RADAR DE RIOHACHA.</t>
  </si>
  <si>
    <t>SERVICIO DE OPERACIÓN A TODO COSTO DE LA PLANTA DE TRATAMIENTO DE AGUA RESIDUAL, SERVICIO DE MANTENIMIENTO EN LA PLANTA DE TRATAMIENTO DE AGUA POTABLE,  Y MANTENIMIENTO POZOS PROFUNDOS</t>
  </si>
  <si>
    <t>ADQUISION EQUIPOS DE BOMBEO PARA EL COMANDO AEREO DE COMBATE NO 3</t>
  </si>
  <si>
    <t>ADQUISICION DE MATERIALES, REPUESTOS, QUIMICOS Y PRODUCTOS AGRICOLAS, PARA CACOM-3, RADAR</t>
  </si>
  <si>
    <t>SERVICIO DE RECOLECCIÓN, TRANSPORTE Y DISPOSICIÓN FINAL POR KILOGRAMO DE LOS RESIDUOS PELIGROSOS Y MATERIAL DE INTENDENCIA GENERADOS EN EL GRUPO TÉCNICO, AUTOMOTORES, PLANTA ELÉCTRICA, ESTABLECIMIENTO DE SANIDAD MILITAR, GRUPO DE SEGURIDAD, TELEMÁTICA, OFICINAS Y VIVIENDAS DEL CACOM-3.</t>
  </si>
  <si>
    <t>SERVICIO DE MANTENIMIENTO DE PRADOS, JARDINES Y PODA DE LOS ÁRBOLES DEL CACOM-3.</t>
  </si>
  <si>
    <t>SERVICIO PARA LA REALIZACIÓN DEL ANÁLISIS FISICOQUÍMICO Y MICROBIOLÓGICO DE MUESTRAS DE AGUA POTABLE A LA SALIDA DEL TANQUE ELEVADO, PUNTO ALEATORIO, POZO PROFUNDO Y CENTROS DE ENTRENAMIENTO ACUÁTICO DEL COMANDO AÉREO DE COMBATE NO 3.</t>
  </si>
  <si>
    <t xml:space="preserve">ADQUISICIÓN DE TINTAS,  TÓNER PARA LAS IMPRESORAS,  FOTOCOPIADORAS Y MEMORIA USB PARA EL COMANDO AÉREO DE COMBATE N° 3. </t>
  </si>
  <si>
    <t>SERVICIO DE MANTENIMIENTO PREVENTIVO Y CORRECTIVO DEL EQUIPO DE CÓMPUTO Y MANTENIMIENTO CORRECTIVO DE LA RED DE VOZ Y DATOS DEL CACOM-3, DE ACUERDO A ESPECIFICACIONES CONTENIDAS EN EL ANEXO TÉCNICO.</t>
  </si>
  <si>
    <t>ADQUISICION ELEMENTOS DE CAFETERIA Y RESTAURANTE</t>
  </si>
  <si>
    <t>ADQUISICION  ELEMENTOS DE ALOJAMIENTO Y CAMPAÑA</t>
  </si>
  <si>
    <t>COMPRA MAQUINA COSER INDUSTRIAL</t>
  </si>
  <si>
    <t>ADQUISICIÓN DE PRODUCTOS DE ASEO Y LIMPIEZA PARA EL COMANDO AÉREO DE COMBATE Nº 3</t>
  </si>
  <si>
    <t>MANTENIMIENTO DE  LAVADORA SECADORA Y CALDERA</t>
  </si>
  <si>
    <t>PRESTACION DE SERVICIOS DE ASEO Y LIMPIEZA INCLUIDOS LOS SUMINISTROS REQUERIDOS PARA EL CACOM3</t>
  </si>
  <si>
    <t>PRESTACION DE SERVICIOS DE ASEO Y LIMPIEZA INCLUIDOS LOS SUMINISTROS REQUERIDOS PARA EL ESM  CACOM3</t>
  </si>
  <si>
    <t>SERVICIO DE RESTAURANTE Y CAFETERIA</t>
  </si>
  <si>
    <t>COMPRA RECARGA, MTTO PREVENTICO Y CORRECTIVO DE LOS EXTINTORES,  GABINETES E HIDRANTES COMANDO AÉREO DE COMBATE NO.3 Y PAC RADAR DE RIOHACHA</t>
  </si>
  <si>
    <t>MANTENIMIENTO Y PRUEBAS HIDROSTÁTICAS POR INSPECCIÓN DE 5 AÑOS Y APROVISIONAMIENTO DE TANQUES DE 227 GRAMOS CO2 GAS</t>
  </si>
  <si>
    <t>SERVICIO DE  MANTENIMIENTO PREVENTIVO Y RECUPERATIVO A TODO COSTO DEL SISTEMA ELÉCTRICO, REDES, PARARAYOS, PUESTAS A TIERRAS, TRANSFORMADORES, Y PLANTAS ELECTRICAS DEL CACOM-3 Y PAC DE RIOHACHA.</t>
  </si>
  <si>
    <t>SERVICIO DE MANTENIMIENTO ZONA OPERATIVA Y VILLA RADAR.</t>
  </si>
  <si>
    <t>MANTENIMIENTO Y ADECUACION DEL EDIFICIO DE OFICIALES SOLTEROS DRAGON 3</t>
  </si>
  <si>
    <t>SERVICIO INTEGRAL DE CONTROL DE PLAGAS  EN EL CACOM-3, INCLUYE CONTROL DE (MOSCAS, MOSQUITOS, FLEBÓTOMOS, ARÁCNIDOS, CUCARACHAS, HORMIGAS, COMEJÉN, POLILLA, ROEDORES, RATAS, FELINOS  Y  MURCIÉLAGOS) EN CACOM-3.</t>
  </si>
  <si>
    <t>ADQUISICION  DE REPUESTOS , HERRAMIENTAS Y FILTROS PARA LOS  VEHÍCULOS Y MOTOS ASIGNADAS AL COMANDO AÉREO DE COMBATE NO 3. SEGÚN NECESIDADES Y LISTADO ANEXO</t>
  </si>
  <si>
    <t xml:space="preserve">SERVICIO DE MANTENIMIENTO PREVENTIVO Y CORRECTIVO, SERVICIO DE DIAGNOSTICO Y SERVICIO DE REVISIÓN TÉCNICOMECÁNICA
DE LOS DIFERENTES VEHÍCULOS QUE INTEGRAN EL PARQUE AUTOMOTOR DE CACOM-3 </t>
  </si>
  <si>
    <t>ADQUISICION EQUIPOS DE COMUNICACIÓN (RADIO Y CITOFONO)</t>
  </si>
  <si>
    <t xml:space="preserve">LA REALIZACIÓN DE  EXÁMENES MÉDICOS OCUPACIONALES PARA EL PERSONAL CIVIL Y MILITAR </t>
  </si>
  <si>
    <t>SERVICIO DE MONTAJE, PRODUCCIÓN Y LOGÍSTICA DE ACTIVIDADES  PARA EL DÍA DE  LA FAMILIA  DEL CACOM3</t>
  </si>
  <si>
    <t>SERVICIO PREPARARACION REFRIGERIO PARA PERSONAL ASPIRANTE DE SOLDADOS</t>
  </si>
  <si>
    <t>SERVICIO TECNICO-MECANICA</t>
  </si>
  <si>
    <t>SERVICIO DE TRANSPORTE TERRESTRE NACIONAL PARA CORRERIA Y RECLUTAMIENTO SOLDADOS Y PERSONAL ORGANICO CACOM-3</t>
  </si>
  <si>
    <t>SERVICIO DE BORRADO DE MARCACION HORIZONTAL METRO LINEAL</t>
  </si>
  <si>
    <t>COMPRA KIT CARRETERA</t>
  </si>
  <si>
    <t>ADQUISICIÓN DE UN MEDIDOR M-25 LCR 600 CON COMPENSADOR VOLUMÉTRICO POR TEMPERATURA Y PISTOLAS DE LLENADO POR GRAVEDAD OPW-295 SA-0138 DE 1-1/2 PARA EL COMPLEJO DE COMBUSTIBLES DE AVIACIÓN DEL CACOM-3</t>
  </si>
  <si>
    <t>ADQUISICIÓN GRÚA ELÉCTRICA PARA VEHÍCULO PAC RIOHACHA   CACOM-3</t>
  </si>
  <si>
    <t>MEJORAMIENTO DE LA INFRAESTRUCTURA Y DOTACIÓN DEL ESCUADRÓN DE ARMAMENTO AÉREO</t>
  </si>
  <si>
    <t>COMPRA HIDRANTE PARA ESTACION DE BOMBEROS</t>
  </si>
  <si>
    <t>ADQUISICION MUEBLES Y ENSERES</t>
  </si>
  <si>
    <t>ADQUISICION DE ESTUFAS ELECTRICAS</t>
  </si>
  <si>
    <t>AQUISICION DE COMPUTADOR E IMPRESA</t>
  </si>
  <si>
    <t>ADQUISICION CAMARA FOTOGRAFICA</t>
  </si>
  <si>
    <t>INSUMOS Y MATERIALES PARA ELABORACION FICHEROS</t>
  </si>
  <si>
    <t xml:space="preserve">SERVICIO DE MANTENIMIENTO PREVENTIVO Y CORRECTIVO, SERVICIO DE DIAGNOSTICO  DE LOS DIFERENTES VEHÍCULOS QUE INTEGRAN EL PARQUE AUTOMOTOR DE CACOM-3 </t>
  </si>
  <si>
    <t>COMPRA SISTEMA DE SONIDO PARA EL COMANDO AÉREO DE COMBATE NO 3</t>
  </si>
  <si>
    <t xml:space="preserve">SUMINISTRO DE ALARMAS DE INMERSION PARA LOS CENTROS DE ENTRENAMIENTO ACUATICO, SUMINISTRO DE PUERTAS CON KIT DE SISTEMAS DE SEGURIDAD TRUE CLOSE PARA LOS CENTROS DE ENTRENAMIENTO ACUATICO </t>
  </si>
  <si>
    <t>ADQUISCION CONGELADOR HORIZONTAL</t>
  </si>
  <si>
    <t>ADQUISCION AIRES ACONDICIONADOS</t>
  </si>
  <si>
    <t>ADQUISICION LAVADORAS Y SECADORAS</t>
  </si>
  <si>
    <t>ADQUISICIÓN DE ELEMENTOS DE SEÑALIZACIÓN PARA LAS INSTALACIONES DEL COMANDO AÉREO DE COMBATE NO.3</t>
  </si>
  <si>
    <t>ADQUISICION DE VENTILADORES INDUATRIAL Y EXTRACTOR</t>
  </si>
  <si>
    <t xml:space="preserve">ADQUISICION DE COMPUTADORES, IMPRESORAS Y ESCANERES </t>
  </si>
  <si>
    <t>COMPRA DE PINTURAS Y RODILLO</t>
  </si>
  <si>
    <t>ADQUISICION DE AIRES ACONDICIONADOS</t>
  </si>
  <si>
    <t>SUSCRIPCION A LA RED NACIONAL ACADEMICA DE TECNOLOGIAS AVANZADA RENATA</t>
  </si>
  <si>
    <t>SERVICIO CORTE DE PRADOS  Y RAMAS</t>
  </si>
  <si>
    <t>SERVICIO ANALISIS FISICOQUIMICO Y MICROBIOLOGICO DE AGUA</t>
  </si>
  <si>
    <t>ADQUISICION DE INSUMOS QUIMICOS PARA TRATAMIENTO DE AGUA</t>
  </si>
  <si>
    <t>ADQUISICION DEL SERVICIO DE MANTENIMIENTO Y RECARGA DE EXTINTORES.</t>
  </si>
  <si>
    <t xml:space="preserve">SERVICIO FUMIGACION </t>
  </si>
  <si>
    <t>MANTENIMIENTO VEHICULOS</t>
  </si>
  <si>
    <t>MATERIALES DE CONSTRUCCION MATERIAL ELECTRICO UNIDAD Y FLANDES</t>
  </si>
  <si>
    <t>SERVICIO DE CAFETERIA</t>
  </si>
  <si>
    <t>ARREGLOS FLORALES Y ORNAMENTACION</t>
  </si>
  <si>
    <t>SERVICIOS DE CAPACITACION E INSTRUCCIÓN PARA EL PERSONAL DE PILOTOS, TRIPULANTES Y ESPECIALISTAS DE MANTENIMIENTO DE LA FUERZA PUBLICA Y FUERZAS ARMADAS EXTRANJERAS</t>
  </si>
  <si>
    <t>MANTENIMIENTOS ETAA</t>
  </si>
  <si>
    <t>MANTENIMIENTO PREVENTIVO CORRECTIVO Y OPERACIÓN DE LAS PLANTAS DE TRATAMIENTO DE AGUAS RESIDUALES UBICADAS EN EL CACOM4 CERRO LA MARIA Y CAMPO FLANDES</t>
  </si>
  <si>
    <t>ADQUISICION PINTURAS GRUTE</t>
  </si>
  <si>
    <t>MANTENIMIENTO MOBILIARIO AUDITORIO</t>
  </si>
  <si>
    <t>ADQUISICION INSTALACION Y PUESTA EN FUNCIONAMIENTO DE UN EQUIPO PARA LA DESINFECCION Y POTABILIZACION DEL AGUA.</t>
  </si>
  <si>
    <t xml:space="preserve">MANTENIMIENTO PREVENTIVO Y CORRECTIVO DE LOS EQUIPOS DE LA PTAP                          </t>
  </si>
  <si>
    <t>SERVICIO DE INCINERACION</t>
  </si>
  <si>
    <t xml:space="preserve">MANTENIMIENTO MOTOS </t>
  </si>
  <si>
    <t>PAPELERIA PARA LA ESCUELA</t>
  </si>
  <si>
    <t>EXAMENES MEDICOS OCUPACIONALES</t>
  </si>
  <si>
    <t>ADQUISICIÓN DE SERVICIOS VETERINARIOS PARA EL SOSTENIMIENTO DE LOS SEMOVIENTES CANINOS DEL GRUSE-45</t>
  </si>
  <si>
    <t>ADQUSICION DE REPUESTOS PARA EL PARQUE AUTOMOTOR DRL CACOM-4.</t>
  </si>
  <si>
    <t>MANTENIMIENTO, ADECUACION Y REPARACION DE VIVIENDAS FISCALES Y BARRACAS DEL  CACOM-4</t>
  </si>
  <si>
    <t>MANTENIMIENTO PREVENTIVO UPS</t>
  </si>
  <si>
    <t>ADQUSICION DE TIQUETES TERRESTRES NACIONALES PARA USO DEL PERSONAL MILITAR, CIVIL Y SOLDADOS DEL cacom-4</t>
  </si>
  <si>
    <t>ADQUISICON DE PRODUCTOS DE ASEO, INSUMOS DE PELUQUERIA Y SASTRERIA PARA EL CACOM-4.</t>
  </si>
  <si>
    <t>ADQUISICION DEL SERVICIO DE OUTSOURCING DE FOTOCOPIADO E IMPRESIÓN, CON DESTINO A LAS AREAS ADMINISTRACION GRUPOS Y DEPENDENCIAS DEL CACOM-</t>
  </si>
  <si>
    <t xml:space="preserve">MANTENIMIENTO AIRES CENTRALES, ACONDICIONADOS Y CUARTOS FRIOS </t>
  </si>
  <si>
    <t>REPUESTOS ETAA</t>
  </si>
  <si>
    <t>ADQUISICION DE EQUIPOS ESPECIALES PARA LA REALIZACION DEL MANTENIMIENTO DE LOS COMPONENTES Y AERONAVES ASIGNADAS Y HERRAMIENTAS DEL GRUTE</t>
  </si>
  <si>
    <t>REPUESTOS AIRES ACONDICIONADOS Y SUMINISTROS</t>
  </si>
  <si>
    <t>SERVICIO ACTUALIZACION PLAN DE MANEJO AMBIENTAL</t>
  </si>
  <si>
    <t>ADQUISICION LUBRICANTES, REACTIVOS, SUMINISTROS Y ASEO GRUTE</t>
  </si>
  <si>
    <t>ADQUISICIÓN DE REPUESTOS Y MANTENIMIENTO DEL SOPORTE MONTANTE MULTIPROPÓSITO PARA HELICÓPTEROS MEDIANOS ASIGNADOS LOGÍSTICAMENTE AL CACOM-4</t>
  </si>
  <si>
    <t>LOKERS, ADQUISICION PUPITRES, MOBILIARIO VARIOS CACOM-4, MOBILIARIO CENTRO DE FAMILIARIZACION</t>
  </si>
  <si>
    <t>ADQUISICION UTENSILIOS CAFETERIA</t>
  </si>
  <si>
    <t>ADQUISICION ELEMENTOS DE ALOJAMIENTO CAMPAÑA</t>
  </si>
  <si>
    <t>ADQUISICION DE BANDERAS</t>
  </si>
  <si>
    <t>SISTEMA DE SEGURIDAD CON CAMARAS</t>
  </si>
  <si>
    <t>MANTENIMIENTO PARQUE INFANTIL, MANTENIMIENTO ANDENES Y AGUAS LLUVIAS, ADECUACION  DE GRADERIAS, MANTENIMIENTO OFICINA GRUSE</t>
  </si>
  <si>
    <t>MANTENIMIENTO  SISTEMA DE ALARMAS CONTRA INCENDIO</t>
  </si>
  <si>
    <t>EL OBJETO A DESARROLLAR ES LA ADQUISICIÓN DE EQUIPOS DE CÓMPUTO PARA EL CACOM-4 - EHFAA</t>
  </si>
  <si>
    <t>SALIDA PEDAGOGICA ALUMNOS</t>
  </si>
  <si>
    <t>LLANTAS EQUIPO ETAA</t>
  </si>
  <si>
    <t>ADQUISICION DE EQUIPOS , HERRAMIENTAS Y OTROS MATERIALES</t>
  </si>
  <si>
    <t>CONOS DE SEÑALIZACION</t>
  </si>
  <si>
    <t>MANTENIMIENTO EQUIPO DE TALLERES</t>
  </si>
  <si>
    <t>BATERIAS, CARGADOR PARA PILAS</t>
  </si>
  <si>
    <t>SERVICIO DE MANTENIMIENTO DE LA RED ELÉCTRICA DE MEDIA Y BAJA TENSIÓN Y PLANTAS ELECTRICAS DEL CACOM-4, CERRO MILITAR LA MARIA Y CAMPO DE ENTRENAMIENTO DE ALA ROTATORIA FLANDES.</t>
  </si>
  <si>
    <t>MANTENIMIENTO CORTA CESPED (TORITO), MANTENIMIENTO GUADAÑAS, sopladora carro corta cesped</t>
  </si>
  <si>
    <t>ORIENTADOR ESCOLAR</t>
  </si>
  <si>
    <t>DOCENTE ARTISTICA</t>
  </si>
  <si>
    <t>DOCENTE BIOLOGIA</t>
  </si>
  <si>
    <t>DOCENTE AREA CASTELLANO</t>
  </si>
  <si>
    <t>INSTRUCTOR MILITAR</t>
  </si>
  <si>
    <t>DOCENTE AREA INFORMATICA</t>
  </si>
  <si>
    <t>DOCENTE EDUCACION BASICA</t>
  </si>
  <si>
    <t>DOCENTE INGLES</t>
  </si>
  <si>
    <t>INSUMOS CANINOS</t>
  </si>
  <si>
    <t xml:space="preserve">SERVICIO INTEGRAL DE ASEO Y CAFETERIA A TRAVES DEL ACUERDO MARCO DE PRECIOS EN LA TIENDA VIRTUAL DEL ESTADO COLOMBIANO </t>
  </si>
  <si>
    <t>SUMINISTROS GRADUACION ALUMNOS Y DISTINTIVOS</t>
  </si>
  <si>
    <t>MANTENIMIENTO PREVENTIVO Y CORRECTIVO PARA EQUIPOS DE COCINA DEL CASINO DE OFICIALES Y SUBOFICIALES, DEL COMANDO AÉREO DE COMBATE N°4</t>
  </si>
  <si>
    <t>MANTENIMIENTO CELDAS SUBESTACION</t>
  </si>
  <si>
    <t>ADQUSICION ELECTROBOMBAS Y TANQUES ACUMULADORES</t>
  </si>
  <si>
    <t>MANTENIMIENTO DE CALDERA</t>
  </si>
  <si>
    <t>ADQUISICION INSTALACION Y PUESTA EN FUNCIONAMIENTO DE VIDEOPROYECTORES</t>
  </si>
  <si>
    <t>ADQUISICIÓN DE REPUESTOS DEL MONTANTE SISTEMA M-23 PARA HELICÓPTEROS MEDIANOS ASIGNADOS LOGÍSTICAMENTE AL CACOM-4</t>
  </si>
  <si>
    <t>ADQUISICION, INSTALACION Y SUMNISTRO DE DIVISIONES DE VIDRIO PARA EL CENTRO DE FAMILIARIZACION DE LA EHFAA</t>
  </si>
  <si>
    <t>ADQUISICIÓN DE CANECAS Y PUNTOS ECOLÓGICOS PARA LA SEGREGACIÓN DE RESIDUOS SÓLIDOS Y PROMOCIÓN DEL RECICLAJE EN LAS INSTALACIONES DEL CACOM-4</t>
  </si>
  <si>
    <t>SERVICIO DE MANTENIMIENTO A TODO COSTO PARA EL COMPRESOR PRINCIPAL DEL EQUIPO TERRESTRE DE APOYO AERONÁUTICO “ETAA”</t>
  </si>
  <si>
    <t>SERVICIO DE MONTAJE, ORGANIZACIÓN Y LOGÍSTICA GENERAL PARA LA CELEBRACIÓN DE LA “FAMILIA AÉREA” EN EL COMANDO AÉREO DE COMBATE N°4</t>
  </si>
  <si>
    <t>CONTRATAR LOS SERVICIOS DE APOYO A LA GESTIÓN COMO DOCENTE EN EL ÁREA DE ARTISTICA EN EL GIMNASIO MILITAR FAC TC LUIS F PINTO</t>
  </si>
  <si>
    <t>CONTRATAR, EN NOMBRE DE LA NACIÓN – MINISTERIO DE DEFENSA NACIONAL – FUERZA AÉREA COLOMBIANA – COMANDO AEREO DE COMBATE No. 4 - LOS SERVICIOS DE APOYO A LA GESTIÓN COMO DOCENTE EN EL ÁREA DE BIOLOGIA EN EL GIMNASIO MILITAR FAC TC LUIS F PINTO</t>
  </si>
  <si>
    <t>CONTRATAR LOS SERVICIOS DE APOYO A LA GESTIÓN COMO INSTRUCTOR MILITAR EN EL GIMNASIO MILITAR FAC TC LUIS F PINTO</t>
  </si>
  <si>
    <t>PRESTACIÓN DE SERVICIOS DE APOYO A LA GESTIÓN COMO DOCENTE EN EL ÁREA DE INGLÉS EN EL GIMNASIO MILITAR FAC TC LUIS F PINTO</t>
  </si>
  <si>
    <t>PRESTACIÓN DE SERVICIOS DE APOYO A LA GESTIÓN COMO DOCENTE EN EL ÁREA DE INGLÉS POR MEDIO TIEMPO EN EL GIMNASIO MILITAR FAC TC LUIS F PINTO</t>
  </si>
  <si>
    <t>CONTRATAR, EN NOMBRE DE LA NACION – MINISTERIO DE DEFENSA NACIONAL - FUERZA AÉREA COLOMBIANA – COMANDO AEREO DE COMBATE N°4 - LOS SERVICIOS DE APOYO A LA GESTIÓN COMO DOCENTE EN EL ÁREA DE CASTELLANO EN EL GIMNASIO MILITAR FAC TC LUIS F PINTO</t>
  </si>
  <si>
    <t>PRESTACIÓN DE SERVICIOS DE APOYO A LA GESTIÓN COMO ORIENTADOR ESCOLAR EN EL GIMNASIO MILITAR FAC TC LUIS F PINTO</t>
  </si>
  <si>
    <t>CONTRATAR LOS SERVICIOS DE APOYO A LA GESTIÓN COMO DOCENTE EN EL NIVEL DE EDUCACION BASICA EN EL GIMNASIO MILITAR FAC TC LUIS F PINTO</t>
  </si>
  <si>
    <t>CONTRATAR LOS SERVICIOS DE APOYO A LA GESTIÓN COMO DOCENTE EN EL NIVEL DE EDUCACIÓN BASICA EN EL GIMNASIO MILITAR FAC TC LUIS F PINTO</t>
  </si>
  <si>
    <t>SERVICIOS DE APOYO A LA GESTIÓN COMO DOCENTE EN EL ÁREA DE SISTEMAS EN EL GIMNASIO MILITAR FAC TC LUIS F PINTO</t>
  </si>
  <si>
    <t>MANTENIMIENTO DE ESCENARIOS DEPORTIVOS DEL CACOM-4</t>
  </si>
  <si>
    <t>ADQUISICIÓN, INSTALACIÓN Y PUESTA EN FUNCIONAMIENTO DE AIRES ACONDICIONADOS PARA EL GRUTE DEL CACOM-4</t>
  </si>
  <si>
    <t>ADQUISICION GRECAS</t>
  </si>
  <si>
    <t>ADQUISICIÓN DE BATERÍAS Y CARGADORES PARA BATERÍAS</t>
  </si>
  <si>
    <t>ADQUISICIÓN INSTALACIÓN Y PUESTA EN FUNCIONAMIENTO DE 01 SECADORA INDUSTRIAL PARA EL CACOM-4.</t>
  </si>
  <si>
    <t>LA ADQUISICION DE RADIOS VHF PARA FRECUENCIAS AERONAUTICAS</t>
  </si>
  <si>
    <t>Adquisición de herramientas para sistema de oxigeno para el personal el personal de tripulantes de helicópteros.</t>
  </si>
  <si>
    <t>ADQUIRIR EL SERVICIO DE CORTE DE PRADOS DEL CACOM-4 Y EL CAMPO DE ENTRENAMIENTO DE ALA ROTATORIA EN FLANDES TOLIMA</t>
  </si>
  <si>
    <t>SERVICIO DE MENSAJERIA LOCAL Y NACIONAL</t>
  </si>
  <si>
    <t>MTO SOFTWARE ESTUDIOS E INVESTIGACION</t>
  </si>
  <si>
    <t>TOMA E IMPRESIÓN DE FOTOGRAFIAS</t>
  </si>
  <si>
    <t>ADQ DE MATERIALES Y SUMINISTROS PARA LA ELABORACION DE FICHEROS DE SEGURIDAD.</t>
  </si>
  <si>
    <t>ADQUISICION DE MATERIALES REACTIVOS DE LABORATORIO-GASES</t>
  </si>
  <si>
    <t xml:space="preserve">SERVICIO DE FUMIGACION </t>
  </si>
  <si>
    <t>ARREGLOS FLORALES</t>
  </si>
  <si>
    <t>IMPRESOS Y PUBLICACIONES PROTOCOLARIOS SICOFAA</t>
  </si>
  <si>
    <t>SUSCRIPCIONES ASELE</t>
  </si>
  <si>
    <t>MTO EQUIPO ETTA GRUTE</t>
  </si>
  <si>
    <t>ADQUISICION DE MATERIALES REACTIVOS DE LABORATORIO-QUIMICOS</t>
  </si>
  <si>
    <t>SERVICIO DE TRANSPORTE Y ALIMENTACION SOLDADOS</t>
  </si>
  <si>
    <t>ACUERDO MARCO ASEO Y CAFETERIA</t>
  </si>
  <si>
    <t xml:space="preserve"> SERVICIO DE  MTO. EQUIPOS EXTINTORES Y EQUIPOS CONTRAINCENDIOS Y ADQUISICION DE EXTINTORES Y ELEMENTOS DE SEGURIDAD INDUSTRIAL Y SEÑALIZACION</t>
  </si>
  <si>
    <t>ADQUISICIÓN DE OTROS MATERIALES Y SUMINISTROS, COMO SOPORTE LOGISTICO PARA LAS AERONAVES Y EQUIPOS ASIGNADO AL GRUPO TECNICO DEL COMANDO AEREO DE COMBATE N° 5.</t>
  </si>
  <si>
    <t>ADQ DE REPUESTOS Y OTROS ELEMENTOS NECESARIOS PARA EL SOSTENIMIENTO DEL EQUIPO AGRICOLA DEL GRUSE (GUADAÑAS)</t>
  </si>
  <si>
    <t>ADQUISICION DE HERRAMIENTA Y OTRAS COMPRAS DE EQUIPO GRUTE</t>
  </si>
  <si>
    <t>ADQUISICION DE PRODUCTOS DE ASEO Y LIMPIEZA</t>
  </si>
  <si>
    <t>ADQ. DE EQUIPO AGRICOLA, PRODUCTOS AGROFORESTALES, ABONOS, FERTILIZANTES, INSECTICIDAS, FUNGICIDAS Y OTROS PRODUCTOS  AGRICOLAS</t>
  </si>
  <si>
    <t>SERVICIO DE MANTENIMIENTO CUARTOS FRIOS Y AIRES ACONDICIONADOS.</t>
  </si>
  <si>
    <t>MTTO EQUIPOS DE COCINA, GASODOMESTICOS, LAVADORAS Y SECADORAS</t>
  </si>
  <si>
    <t>MANTENIMIENTO RACK, SWITCH, CAJAS DE INSPECCION RED LAN. PUESTA A TIERRA, UPS, EQUIPO DE COMUNICACIÓN E INSTALACION DE CABLEADO ESTRUCTURADO.</t>
  </si>
  <si>
    <t>MATERIALES DE CONSTRUCCION,  HERRAMIENTAS Y OTROS MATERIALES</t>
  </si>
  <si>
    <t>ADQUISICION DE ELEMENTOS DE ALOJAMIENTO Y CAMPAÑA BARRACAS</t>
  </si>
  <si>
    <t>ADQUISICION SUMINISTROS TAPIZADO SILLA VIP UH-60</t>
  </si>
  <si>
    <t>MTO PREVENTICO DE LOS CASCOS DE COMBATE Y CHALECOS ANTIESQUIRLAS</t>
  </si>
  <si>
    <t xml:space="preserve">SERVICIO DE TRANSPORTE </t>
  </si>
  <si>
    <t>SERVICIOS PARA EL SOSTENIMIENTO DE SEMOVIENTES, MATERIAL VETERINARIOS Y OTROS ELEMENTOS PARA EL SOSTENIMIENTO DE LOS SEMOVIENTES CANINOS DEL CACOM-5</t>
  </si>
  <si>
    <t>ACUERDO MARCO ASEO Y CAFETERIA (OEPRARIOS DE MANTENIMIENTO)</t>
  </si>
  <si>
    <t>SEMINARIO DE ESCRITURA JEA</t>
  </si>
  <si>
    <t xml:space="preserve">SERVICIO DE INCINERACION DE INTENDENCIA </t>
  </si>
  <si>
    <t>SERVICIO DE OPERADOR LOGISTICO CACOM-5</t>
  </si>
  <si>
    <t>SERVICIO EXAMENES SALUD OCUPACIONAL</t>
  </si>
  <si>
    <t>SERVICIO DE MTO PREVENTIVO Y CORRECTIVO A TODO COSTO: EQUIPOS DE COMUNICACIONES, SIST. INTEGRADO DE COMUNICACIONES DEL C3I2, RAC DE COMUNICAC C3I2 Y TORRE DE CONTROL DEL CACOM-5.</t>
  </si>
  <si>
    <t>ADQ. GRASAS Y LUBRICANTES</t>
  </si>
  <si>
    <t>PRODUCTOS DE ASEO Y LIMPIEZA GRUTE</t>
  </si>
  <si>
    <t>MTO MAYOR COMPLEJO DE COMBUSTIBLE DE AVIACION</t>
  </si>
  <si>
    <t>MTO DE LOS INTRUMENTOS DE LA BANDA DE GUERRA Y ADQUISICION DE INSTRUMENTOS Y OTROS MATERIALES PARA LA BANDA DE GUERRA</t>
  </si>
  <si>
    <t>ADQUISICION EQUIPO DE COMPUTO,IMPRESORA Y SCANNER</t>
  </si>
  <si>
    <t>ADQUISICION DE EQUIPO Y UTENSILIOS DE CAFETERIA</t>
  </si>
  <si>
    <t>ACOMETIDA ELECTRICA DE SANIDAD</t>
  </si>
  <si>
    <t>ADQUISICION HERRAMIENTAS INSTALACIONES</t>
  </si>
  <si>
    <t>ALIMENTACION SOLDADOS VF 2018</t>
  </si>
  <si>
    <t>ASQUISICION DE EQUIPOS ELEMENTOS DE MENAJE UTENCILIOS DE COSINA PARA LOS CASINOS DEL CACOM-5</t>
  </si>
  <si>
    <t>MANTENIMIENTO EQUIPO AGRICOLA VF 2018</t>
  </si>
  <si>
    <t>MTO EQUIPO DE COMPUTO Y SUISTEMAS Y RECARGA DE TONNER VF 2018</t>
  </si>
  <si>
    <t>ADQUISICION MOBILIARIO AULAS GRUEA</t>
  </si>
  <si>
    <t>MTO VEHICULO AUTOMOTOR VF 2018</t>
  </si>
  <si>
    <t>ACUERDO MARCO ASEO Y CAFERTERIA II VF 2018</t>
  </si>
  <si>
    <t>ARRENDAMIENTO FOTOCOPIADORA VF 2018</t>
  </si>
  <si>
    <t>mantenimiento preventivo, detectivo, predictivo y correctivo del alojamiento militar así como de las instalaciones del CACOM-5</t>
  </si>
  <si>
    <t>SERVICIOS GENERALES (PERSONAL DE COCINA) VF 2018</t>
  </si>
  <si>
    <t>ADQ DE EQUIPOS Y MAQUINAS PARA OFICINA</t>
  </si>
  <si>
    <t>MTO PETARI CACOM-5</t>
  </si>
  <si>
    <t>ADQUISICION HERRAMIENTAS GRUAL</t>
  </si>
  <si>
    <t>LEVANTAMIENTO DE PLANOS ESTACION DE COMBUSTIBLE TERRESTRE</t>
  </si>
  <si>
    <t>MANTENIMIENTO DE AIRES ACONDICIONADOS</t>
  </si>
  <si>
    <t>MANTENIMIENTO ESTACION COMBUESTIBLE TERRESTRE</t>
  </si>
  <si>
    <t>AUXILIAR CONTABLE DEL ESM</t>
  </si>
  <si>
    <t>AUXILIAR DE ENFERMERIA DEL ESM</t>
  </si>
  <si>
    <t>AUXILIAR DE ODONTOLOGIA DEL ESM</t>
  </si>
  <si>
    <t>FISIOTERAPEUTA DEL ESM</t>
  </si>
  <si>
    <t>AUXILIAR  DE LABORATORIO DEL ESM</t>
  </si>
  <si>
    <t>PRESTACION DE SERVICIOS TECNICOS DOCENTES PARA EL GIMFA DEL CACOM 6</t>
  </si>
  <si>
    <t>MTTO EQUIPO ETAA</t>
  </si>
  <si>
    <t>SUMINISTRO DE OXIGENO Y NITROGENO</t>
  </si>
  <si>
    <t>ADQUISICION GAS LICUADO</t>
  </si>
  <si>
    <t>SERVICIO DE OPERACIÓN, MANTENIMIENTO, PREVENTIVO Y CORRECTIVO  A TODO COSTO DE LAS PLANTAS DE TRATAMIENTO DE AGUA RESIDUAL DEL COMANDO AÉREO DE COMBATE NO 6</t>
  </si>
  <si>
    <t>ADQUISICIÓN DE ELEMENTOS DE GIMNASIO Y EQUIPOS DEPORTIVOS PARA DOTAR EL CENTRO DE ACONDICIONAMIENTO FÍSICO DEL COMANDO AÉREO DE COMBATE No. 6</t>
  </si>
  <si>
    <t xml:space="preserve">CELEBRACION DIA DE LA FAMILIA </t>
  </si>
  <si>
    <t>ADQUISICIÓN DE ELEMENTOS DE AUDIOVISUALES Y ACCESORIOS PARA EL COMANDO AÉREO DE COMBATE Nº 6</t>
  </si>
  <si>
    <t>ADQUISICION ELEMENTOS DE PROTECCION PERSONAL</t>
  </si>
  <si>
    <t>ADQUISICION BONOS</t>
  </si>
  <si>
    <t>SERVICIOS MEDICOS OCUPACIONALES</t>
  </si>
  <si>
    <t>ADQUISICION VOLADORES POLVORA NEGRA</t>
  </si>
  <si>
    <t>ADQUISICION GAS HELIO</t>
  </si>
  <si>
    <t>MANTENIMIENTO PREVENTIVO Y CORRECTIVO BASCULAS</t>
  </si>
  <si>
    <t>ADQUISICIÓN DE MOBILIARIO</t>
  </si>
  <si>
    <t>ADQUISICIÓN ELEMENTOS PARA PERSONAL DE BOMBEROS</t>
  </si>
  <si>
    <t>MANTENIMIENTO VIVIENDA FISCAL</t>
  </si>
  <si>
    <t>ADQUISICION INSTRUMENTOS MUSICALES</t>
  </si>
  <si>
    <t>ADQUISICION EQUIPO AGRICOLA</t>
  </si>
  <si>
    <t>ADQUISICION PRODUCTOS PARA SEMOVIENTES CANINOS</t>
  </si>
  <si>
    <t>ADQUISICION MATERIALES QUIMICOS Y REACTIVOS</t>
  </si>
  <si>
    <t>ADQUISICION PASAJES TERRESTRES NACIONALES</t>
  </si>
  <si>
    <t>ADQUISICION MATERIALES DE CONSTRUCCION Y HERRAMIENTAS, MATERIALES ELECTRICOS.</t>
  </si>
  <si>
    <t>ADQUISICIÓN DE ELEMENTOS ELECTRÓNICOS PARA EL COMANDO AÉREO DE COMBATE No. 6, EN LAS CONDICIONES MÍNIMAS DESCRITAS EN EL ANEXO TÉCNICO</t>
  </si>
  <si>
    <t>ADQUISICION PRODUCTOS DE CAFETERIA</t>
  </si>
  <si>
    <t>ADQUISICION PRODUCTOS DE ASEO Y LIMPIEZA</t>
  </si>
  <si>
    <t xml:space="preserve">SERVICIO MUESTRAS DE AGUA </t>
  </si>
  <si>
    <t>MTTO HORNO INCINERADOR</t>
  </si>
  <si>
    <t>ANALISIS DE CENIZAS, DIOXINAS Y FURANOS</t>
  </si>
  <si>
    <t>MANTENIMIENTO DE FILTROS  Y EQUIPOS DE LABORATORIO</t>
  </si>
  <si>
    <t>SERVICIOS AMBIENTALES (PODA Y LAVADO TANQUES)</t>
  </si>
  <si>
    <t>DISPOSICION FINAL DE RESIDUOS ESPECIALES</t>
  </si>
  <si>
    <t>SERVICIO DE MANTENIMIENTO Y RECARGA DE EXTINTORES PARA EL COMANDO AÉREO DE COMBATE No. 6</t>
  </si>
  <si>
    <t>SERVICIO OPERACIÓN LA MARANDUA</t>
  </si>
  <si>
    <t>SERVICIO MTTO Y SUMINISTROS PARQUE AUTOMOTOR</t>
  </si>
  <si>
    <t>SERVICIO TRANSPORTE BOGOTA</t>
  </si>
  <si>
    <t>ADQUISICIÓN DE LENCERÍA PARA LAS HABITACIONES DEL ORA, CAJAS FUERTES PARA LA OFICINA DE GESTIÓN DEL RIESGO Y OPERACIONES Y SILLAS PLÁSTICAS PARA LA ATENCIÓN DE EVENTOS DEL COMANDO AÉREO DE COMBATE MILITAR No.</t>
  </si>
  <si>
    <t>MTTO MARMITAS Y CALDERAS</t>
  </si>
  <si>
    <t>MTTO LAVADORAS-SECADORAS-NEVERAS</t>
  </si>
  <si>
    <t>ADQUISICIÓN DE SUMINISTRO PARA IMPRESORAS PARA EL COMANDO AÉREO DE COMBATE No. 6</t>
  </si>
  <si>
    <t>MANTENIMIENTO PREVENTIVO Y CORRECTIVO AL EQUIPO DE SONIDO Y PROYECTORES MULTIMEDIA DEL COMANDO AÉREO DE COMBATE No. 6</t>
  </si>
  <si>
    <t>ADQUISICION LAVADORA Y SECADORA</t>
  </si>
  <si>
    <t>MTTO EQUIPO DE REFRIGERACION Y OTROS EQUIPOS Y ADQUISICIÓN DE GAS REFRIGERANTE</t>
  </si>
  <si>
    <t>MTTO SISTEMAS DE BOMBEO Y ADQUISICIÓN (MTTO PLANTA CROMOGLAS-MTTO PLAN DE AGUA-MTTO SISTEMA DE COMBUSTIBLE)</t>
  </si>
  <si>
    <t>MANTENIMIENTO PREVENTIVO Y/O CORRECTIVO PLANTAS GENERADORAS DE ENERGIA</t>
  </si>
  <si>
    <t>MANTENIMIENTO A TODO COSTO DE LOS PARARRAYOS DEL CACOM-6.COMANDO AÉREO DE COMBATE No. 6</t>
  </si>
  <si>
    <t>MTTO PLANTAS SATELITALES</t>
  </si>
  <si>
    <t>MTTO REDES ELECTRICAS Y MTTO PREVENTIVO Y CORRECTIVO DE LOS TRANSFORMADORES</t>
  </si>
  <si>
    <t>PRODUCTO DE ASEO Y LIMPIEZA PARA EL GRUTE</t>
  </si>
  <si>
    <t>ADQUISICIÓN LLANTAS, LUBRICANTES Y COMBUSTIBLES</t>
  </si>
  <si>
    <t>ADQUISIÓN DE MATERIALES Y SUMINISTROS PARA EL GRUTE</t>
  </si>
  <si>
    <t xml:space="preserve">ADQUISICIÓN DE SILLAS TIPO TÁNDEM DE ACERO Y CROMO PARA EL COMANDO AÉREO DE COMBATE NO.6. </t>
  </si>
  <si>
    <t>COMPRA DE IMPRESORA</t>
  </si>
  <si>
    <t>MANTENIMIENTO MAYOR SISTEMA COMBUSTIBLES AVIACIÓN UNIDADES AÉREAS (CACOM-6)</t>
  </si>
  <si>
    <t xml:space="preserve"> SERVICIO INTEGRAL DE ASEO Y CAFETERÍA PARA EL COMANDO AÉREO DE COMBATE NO 6</t>
  </si>
  <si>
    <t>MANTENIMIENTO A TORRES DE VIGILANCIA DEL COMANDO AÉREO DE COMBATE N°6</t>
  </si>
  <si>
    <t>Servicio de Cafetería (refrigerios) para las incorporaciones de cada uno de los contingentes de soldados del Comando Aéreo de Combate No 6</t>
  </si>
  <si>
    <t>SERVICIO DE ASEO Y CAFETERIA PARA LA UNIDAD Y ESM DE CACOM 6</t>
  </si>
  <si>
    <t>Prestación del servicio de transporte terrestre para el personal del Comando Aéreo de Combate No.6 en                                                                                                             la ciudad de Bogotá</t>
  </si>
  <si>
    <t>SERVICIO DE MANTENIMIENTO DE LA SUBESTACION DEL CACOM 6</t>
  </si>
  <si>
    <t>Adquisición de Unidades de Conservación (cajas, carpetas y ganchos plástico) para el Comando Aéreo de Combate No. 6</t>
  </si>
  <si>
    <t>Adquisición de repuestos para el parque automotor del Comando Aéreo de Combate No. 6 de acuerdo a la ficha tecnica</t>
  </si>
  <si>
    <t>Servicio de Mantenimiento preventivo y correctivo a todo costo, para los vehículos que componen el parque automotor del Comando Aéreo de Combate No.6</t>
  </si>
  <si>
    <t>Servicio de operación, mantenimiento preventivo y correctivo  a todo costo de las plantas de tratamiento de agua residual del Comando Aéreo de Combate No 6</t>
  </si>
  <si>
    <t>Servicio  toma y análisis de muestras de Agua para el Comando Aéreo de Combate No 6</t>
  </si>
  <si>
    <t xml:space="preserve">LA PRESTACIÓN DE SERVICIO DE CORREO Y DE  MENSAJERÍA ESPECIALIZADA A NIVEL URBANO, LOCAL Y NACIONAL. </t>
  </si>
  <si>
    <t>PRESTAR EL SERVICIO DE SUSCRIPCIÓN PUBLICACIONES JURÍDICAS POR INTERNET Y ADQUISICIÓN DE LIBROS DE CONSULTA, TIENE COMO ESPECIFICACIONES TÉCNICAS LAS CONTENIDAS EN EL ANEXO 1</t>
  </si>
  <si>
    <t>PRESTACIÓN DE SERVICIOS PARA LA REALIZACIÓN DE EVALUACIONES MEDICAS OCUPACIONALES AL PERSONAL CIVIL LEY 100/93 Y UN PERSONAL MILITAR DE LA FAC- CAMAN EXPUESTO A PELIGROS ESPECÍFICOS</t>
  </si>
  <si>
    <t>LA COMPRAVENTA POR MÍNIMA CUANTÍA DE ELEMENTOS BÁSICOS PARA BOTIQUINES Y COMPRA DE BOTIQUINES PARA LAS ÁREAS DE TRABAJO Y BRIGADA DE EMERGENCIA DEL COMANDO AÉREO DE MANTENIMIENTO</t>
  </si>
  <si>
    <t>ENTREGAR A TODO COSTO LOS GASES INDUSTRIALES NECESARIOS PARA APOYAR EL MANTENIMIENTO Y/O FABRICACIÓN DE COMPONENTES AERONÁUTICOS APLICABLES A LOS EQUIPOS DE LA FUERZA AÉREA COLOMBIANA</t>
  </si>
  <si>
    <t>LA PRESTACIÓN DE SERVICIOS DE MANTENIMIENTO A TODO COSTO DE LOS EQUIPOS DE TAPICERÍA, EQUIPOS DE SOLDADURA Y CABINA DE PINTURA DEL GRUAI-CAMAN. ANEXO 1</t>
  </si>
  <si>
    <t>COMPRAVENTA DE MATERIALES DE CONSTRUCCIÓN Y PRODUCTOS DE ASEO Y LIMPIEZA PARA USO ESPECÍFICO DEL MANTENIMIENTO AERONÁUTICO REALIZADO POR LOS TALLERES GRUTE/GRUAI DEL CAMAN</t>
  </si>
  <si>
    <t>MANTENIMIENTO A TODO COSTO AL TORNO FRESADOR VERTICAL, DE TECNOLOGÍA C.N.C MARCA HONOR SEIKI; REFERENCIA V-125CM UBICADO EN EL TALLER DE MAQUINARIA- GRUAI-CAMAN</t>
  </si>
  <si>
    <t xml:space="preserve">LA COMPRAVENTA DE REPUESTOS, MATERIALES REACTIVOS DE LABORATORIO Y QUIMICOS, NECESARIOS PARA ADELANTAR LOS PROCESOS DE MANTENIMIENTO AERONAUTICO, REALIZADOS POR LOS TALLERES DEL GRUPO TECNICO/AEROINDUSTRIAL DEL CAMAN </t>
  </si>
  <si>
    <t>LA PRESTACIÓN DE SERVICIOS DE ANÁLISIS A LAS SOLUCIONES ELECTROLÍTICAS Y EL MANTENIMIENTO Y TRAMITE DE LA CERTIFICACION SERCALIFIL RELATIVOS AL EQUIPO MILPORE DE LA PLANTA IONIZADORA UBICADOS EN EL TALLER DE ELECTROQUÍMICA DEL CAMAN A TODO COSTO, TIENE COMO ESPECIFICACIONES TÉCNICAS LAS CONTENIDAS EN EL ANEXO 1</t>
  </si>
  <si>
    <t>LA COMPRAVENTA DE COMBUSTIBLES, LUBRICANTES, LLANTAS Y ACCESORIOS NECESARIOS PARA REALIZAR LOS PROCEDIMIENTOS DE MANTENIMIENTO AERONÁUTICOS, REALIZADO POR LOS TALLERES DEL GRUPO TÉCNICO/AEROINDUSTRIAL DEL CAMAN Y TIENE COMO ESPECIFICACIONES TÉCNICAS LAS CONTENIDAS EN EL ANEXO 1</t>
  </si>
  <si>
    <t>MANTENIMIENTO PREVENTIVO A TODO COSTO AL CENRO DE MECANIZADO MARCA FINETECH DE 5 EJES UBICADO EN EL TALLER DE MAQUINARIA -GRUAI-CAMAN-SEGÚN FICHA TECNICA</t>
  </si>
  <si>
    <t>ENTREGAR LAS HERRAMIENTAS, EQUIPO DE LABORATORIO Y EQUIPOS PARA EL GRUAI Y GRUTE DEL CAMAN PARA EL DESARROLLO DE LAS ACTIVIDADES DE MANTENIMIENTO AERONÁUTICO</t>
  </si>
  <si>
    <t>ADQUISICION DE ELEMENTOS DE ALOJAMIENTO CON EL FIN DE DOTAR LAS HABITACIONES DE TRANSEUNTES Y DE SERVICIOS DE LA UNIDAD LAS CUALES SON UTILIZADAS POR EL PERSONAL MILITAR Y NO UNIFORMADO TRANSEUNTES Y PERTENECIENTES DE LA UNIDAD POR COMISIONES Y ACTOS DEL SERVICIO</t>
  </si>
  <si>
    <t>PRESTACION DEL SERVICIO INTEGRAL DE ASEO Y CAFETERIA</t>
  </si>
  <si>
    <t>LA COMPRAVENTA DE REPUESTOS PARA VEHÍCULOS QUE COMPONEN EL PARQUE AUTOMOTOR DEL COMANDO AÉREO DE MANTENIMIENTO</t>
  </si>
  <si>
    <t>OBRA PÚBLICA PARA REALIZAR EL MANTENIMIENTO Y ADECUACION DE LOS BIENES INMUEBLES DEL CAMAN</t>
  </si>
  <si>
    <t>LA PRESTACIÓN DE SERVICIOS DE TRANSPORTE TERRESTRE PARA EL PERSONAL ORGÁNICO MILITAR Y CIVIL DEL COMANDO AÉREO MANTENIMIENTO. EN ACTOS DEL SERVICIO Y EN EL CUMPLIMIENTO DE LA MISIÓN Y TIENE COMO ESPECIFICACIONES TÉCNICAS  LAS CONTENIDAS EN EL ANEXO 1</t>
  </si>
  <si>
    <t>PRESTAR EL SERVICIO DE MANTENIMIENTO PREVENTIVO Y CORRECTIVO  A TODO COSTO (INCLUYE REPUESTOS Y ACCESORIOS) DE BIENES MUEBLES EQUIPOS Y ENSERES(EQUIPOS DE REFRIGERACION , MAQUINA DE COSER, CALDERAS Y MARMITAS, LAVADORA Y SECADORA, EQUIPO DE CAFETERIA Y COCINA, BASCULA Y PLANCHAS INDUSTRIALES) DEL COMANDO AEREO DE MANTENIMIENTO</t>
  </si>
  <si>
    <t>LA COMPRAVENTA PARA LA ADQUISICIÓN DE MATERIALES DE CONSTRUCCIÓN, OTROS MATERIALES Y SUMINISTROS, EQUIPOS DE CONSTRUCCIÓN Y EQUIPOS DE BOMBEO PARA EL COMANDO AÉREO DE MANTENIMIENTO Y TIENE COMO ESPECIFICACIONES TÉCNICAS LAS CONTENIDAS EN EL ANEXO 1</t>
  </si>
  <si>
    <t>SERVICIO DE RECOLECCIÓN, TRANSPORTE Y DISPOSICIÓN FINAL A TODO COSTO DE LOS RESIDUOS PELIGROSOS Y MATERIAL DE INTENDENCIA GENERADOS EN EL CAMAN</t>
  </si>
  <si>
    <t>PRESTAR EL SERVICIO DE MANTENIMIENTO PREVENTIVO Y CORRECTIVO A TODO COSTO (INCLUYE HERRAMIENTAS, MATERIALES, INSUMOS, ACCESORIOS, MANO DE OBRA, IMPREVISTOS, MONITOREO, ENTRE OTROS) DE LAS PLANTAS DE TRATAMIENTO DE AGUAS RESIDUALES  (PTAR) Y SISTEMA DE EYECCION RED SANITARIA UBICADAS EN EL  COMANDO AÉREO DE MANTENIMIENTO</t>
  </si>
  <si>
    <t>ENTREGAR MATERIALES Y SUMINISTROS DE ZAPATERÍA, SASTRERÍA Y PELUQUERÍA, PARA EL COMANDO AÉREO DE MANTENIMIENTO</t>
  </si>
  <si>
    <t>PRESTAR EL SERVICIO DE MANTENIMIENTO A TODO COSTO DEL POZO PROFUNDO DEL COMANDO AÉREO DE MANTENIMIENTO, tiene como especificaciones técnicas las contenidas en el Anexo 1</t>
  </si>
  <si>
    <t>PRESTAR EL SERVICIO DE MANTENIMIENTO DE LAS PLANTAS ELÉCTRICAS UBICADAS EN LAS INSTALACIONES DEL COMANDO AÉREO DE MANTENIMIENTO</t>
  </si>
  <si>
    <t>ENTREGAR LAS CARCASAS PARA SISTEMAS DE PURIFICACIÓN, FILTROS Y LÁMPARAS  UV PARA LOS EQUIPOS DE PURIFICACIÓN DE AGUA DEL  COMANDO AÉREO DE MANTENIMIENTO</t>
  </si>
  <si>
    <t>LA PRESTACIÓN DE SERVICIOS MANO DE OBRA, PARA EL MANTENIMIENTO Y ADECUACION DE LA INFRAESTRUCTURA FÍSICA DEL COMANDO AEREO DE MANTENIMIENTO EN MADRID, CUNDINAMARCA INCLUYENDO PERSONAL Y HERRAMIENTAS PARA DESARROLLAR TAL FIN</t>
  </si>
  <si>
    <t>SERVICI O DE RUTAS AMARRE- VF-2018</t>
  </si>
  <si>
    <t>PRESTAR EL MANTENIMIENTO PREVENTIVO Y CORRECTIVO A TODO COSTO PARA LOS VIDEO BEAM (DIFERENTES REFERENCIAS Y MODELOS) ASIGNADOS AL GRUEA-CAMAN, SEGÚN FICHA TÉCNICA, TIENE COMO ESPECIFICACIONES TÉCNICAS LAS CONTENIDAS EN EL ANEXO 1</t>
  </si>
  <si>
    <t>LA COMPRAVENTA PARA LA ADQUISICIÓN DE (02) DOS LUCES DE EMERGENCIA Y (01) UN TAPETE PARA SER UTILIZADO EN EL AUDITORIO DEL COMANDO AÉREO DE MANTENIMIENTO</t>
  </si>
  <si>
    <t>ADQUISICION  VIDEO BEAM, EQUIPO DE SISTEMAS PARA ESCUELAS DE OPERACIONES LOGISTICAS GRUEA</t>
  </si>
  <si>
    <t>ENTREGAR ACCESORIOS DEPORTIVOS COMO: PETOS, BASCULA DIGITAL, BALONES, MALLAS MESAS DE PING PONG</t>
  </si>
  <si>
    <t>LA COMPRAVENTA PARA LA ADQUISICIÓN DE ELEMENTOS NECESARIOS PARA LA DEMARCACIÓN DE ÁREAS RESTRINGIDAS Y  PUESTOS DE CONTROL</t>
  </si>
  <si>
    <t>COMPRAVENTA PARA LA ADQUISICIÓN DE ELEMENTOS E INSUMOS VETERINARIOS PARA EL SOSTENIMIENTO DE LOS SEMOVIENTES CANINOS DEL CAMAN</t>
  </si>
  <si>
    <t>PRESTAR EL SERVICIO DE TRANSPORTE MEDIANTE TIQUETES PRE PAGADOS NACIONALES PARA EL PERSONAL DE SOLDADOS Y ASPIRANTES A SOLDADOS DEL CAMAN</t>
  </si>
  <si>
    <t>LA PRESTACIÓN DE SERVICIOS DE TRANSPORTE MEDIANTE TIQUETES PRE PAGADOS MUNICIPAL EN LA RUTA MADRID - BOGOTÁ Y VICEVERSA PARA EL PERSONAL DE SOLDADOS DEL CAMAN, TIENE COMO ESPECIFICACIONES TÉCNICAS LAS CONTENIDAS EN EL ANEXO 1</t>
  </si>
  <si>
    <t>ENTREGAR ESTANTES PARA EL ALMACÉN DE ARMAMENTO TERRESTRE DEL COMANDO AÉREO DE MANTENIMIENTO</t>
  </si>
  <si>
    <t>PRESTAR EL SERVICIO DE MANTENIMIENTO DEL EQUIPO DE SONIDO Y ACCESORIOS DEL COMANDO AÉREO DE MANTENIMIENTO</t>
  </si>
  <si>
    <t>ADQUISICIÓN DE TROMPETA Y CORNETA PARA CEREMONIAS MILITARES PARA EL COMANDO AÉREO DE MANTENIMIENTO</t>
  </si>
  <si>
    <t>LA ENTREGA DE CUCHILLA, NAYLON Y LA PRESTACION DE SERVICIO DE MANTENIMIENTO PREVENTIVO Y CORRECTIVO A TODO COSTO DE LAS GUADAÑAS DEL GRUPO DE SEGURIDAD Y DEFENSA DE BASES AÉREAS NO.95 DEL COMANDO AÉREO DE MANTENIMIENTO, TIENE COMO ESPECIFICACIONES TÉCNICAS LAS CONTENIDAS EN EL ANEXO 1</t>
  </si>
  <si>
    <t>ENTREGAR BANDERAS, PORTA ESTANDARTE Y FORRO DE PLANCHA PARA EL COMANDO AÉREO DE MANTENIMIENTO</t>
  </si>
  <si>
    <t>ENTREGAR BATERÍAS PARA EL COMANDO AÉREO DE MANTENIMIENTO</t>
  </si>
  <si>
    <t>LA PRESTACIÓN DE SERVICIO DE REFRIGERIO PARA EL PERSONAL DE ASPIRANTES CONSCRIPTOS DE LOS DIFERENTES CONTINGENTES DEL 2017</t>
  </si>
  <si>
    <t>PRESTAR EL SERVICIO DE RECREACION PARA EL PERSONAL DE SOLDADOS DEL GRUSE 95</t>
  </si>
  <si>
    <t>ENTREGAR LA TARIMA Y PRESTAR LOS SERVICIOS DE ALQUILER DE CARPAS PARA EL COMANDO AÉREO DE MANTENIMIENTO</t>
  </si>
  <si>
    <t>LA COMPRA VENTA PARA LA ADQUISICIÓN DE ELEMENTOS PARA EL RANCHO DE TROPA Y ZONAS DESCONCENTRADAS DE SEGURIDAD NEUSA Y MANJUI PERTENECIENTES AL COMANDO AÉREO DE MANTENIMIENTO</t>
  </si>
  <si>
    <t>COMPRAVENTA PARA LA ADQUISICIÓN E INSTALACIÓN A TODO COSTO DE CORTINAS, PARA LA TORRE DE CONTROL, ÁREA DE OBSERVACIÓN DEL ESTABLECIMIENTO DE SANIDAD Y  LAS BARRACAS DE OFICIALES Y SUBOFICIALES DEL COMANDO AÉREO DE MANTENIMIENTO; ASÍ COMO TAMBIÉN SE REQUIERE LA PRESTACIÓN DEL SERVICIO DE DESMONTE, MANTENIMIENTO, LAVADO E INSTALACIÓN NUEVAMENTE,  A TODO COSTO DE LAS CORTINAS, DE ACUERDO A LA SIGUIENTE FICHA TÉCNICA</t>
  </si>
  <si>
    <t>LA PRESTACIÓN DE SERVICIOS NIVEL II Y NIVEL III A LOS ASIENTOS DE EYECCIÓN TIPOS MKJM6, MK-8, MK-10 INSTALADOS EN LAS AERONAVES DE COMBATE DEL LA FUERZA AÉREA.</t>
  </si>
  <si>
    <t>LA PRESTACIÓN DE SERVICIO DE MANTENIMIENTO PREVENTIVO Y PRUEBAS HIDROSTÁTICAS A LAS BOTELLAS DE OXÍGENO PARA AERONAVES TIPO AC-47T Y C-212 A TODO COSTO INCLUYENDO REPUESTOS, SEGÚN FICHA TÉCNICA</t>
  </si>
  <si>
    <t>SERVICIO DE DOSIMETRÍA BIMENSUAL PARA ESPECIALISTAS PERTENECIENTES AL LABORATORIO DE INSPECCIÓN Y ANÁLISIS DEL GRUPO TÉCNICO – CAMAN SEGÚN FICHA TÉCNICA</t>
  </si>
  <si>
    <t>LA COMPRAVENTA DE MATERIALES Y SUMINISTROS NECESARIOS PARA APOYAR EL MANTENIMIENTO Y/O FABRICACIÓN COMPONENTES AERONÁUTICOS REALIZADO POR LOS TALLERES DEL GRUPO TÉCNICO/AEROINDUSTRIAL DEL CAMAN Y TIENE COMO ESPECIFICACIONES TÉCNICAS LAS CONTENIDAS EN EL ANEXO 1.</t>
  </si>
  <si>
    <t>INSUMOS NECESARIOS PARA DAR CONTINUIDAD AL PROYECTO DE CONVERSIÓN DE HELICÓPTEROS UH-1H A HUEY II</t>
  </si>
  <si>
    <t>PRESTACIÓN DE SERVICIOS DE OPERADORES LOGÍSTICOS PARA EMPAQUE, ALMACENAMIENTO Y ENVÍO A NIVEL NACIONAL ENTRE EL CAMAN Y LAS UNIDADES CACOM-1, CACOM-2, CACOM-3, EMAVI Y DEMÁS UNIDADES SEGÚN NECESIDAD CON EL FIN DE TRANSPORTAR LOS ASIENTOS DE EYECCIÓN TIPOS MKJM6, MK-8 Y MK-10 SUS ACCESORIOS Y PARACAÍDAS INSTALADOS EN LAS AERONAVES DE COMBATE DE LA FUERZA AÉREA</t>
  </si>
  <si>
    <t>LA PRESTACIÓN DE SERVICIOS EN APOYO A LAS TAREAS DE MANTENIMIENTO DEL PROYECTO DE CONVERSIÓN DE LOS HELICÓPTEROS BELL UH-1H A HUEY II SEGÚN FICHA TÉCNICA</t>
  </si>
  <si>
    <t>LA PRESTACIÓN DE SERVICIOS DE LAVADO, LIMPIEZA, POLICHADO, DESMANCHE, FUMIGACIÓN Y DESINFECCIÓN ESPECIALIZADA DE LOS HELICÓPTEROS PRESIDENCIALES BELL-412 Y UH-60L</t>
  </si>
  <si>
    <t xml:space="preserve">LA PRESTACIÓN DE SERVICIO DE MANTENIMIENTO CORRECTIVO A TODO COSTO A LOS EQUIPOS DE IMPRESIÓN DEL TALLER DE LITOPUBLICACIONES DEL COMANDO AÉREO DE MANTENIMIENTO - FUERZA AÉREA COLOMBIANA, TIENE COMO ESPECIFICACIONES TÉCNICAS </t>
  </si>
  <si>
    <t>PRESTAR EL SERVICIO DE MANTENIMIENTO PREVENTIVO Y CORRECTIVO A TODO COSTO DE LOS EQUIPOS PERTENECIENTES A LOS TALLERES: TELQ, TCOM, TLIM, CUARTOS FRÍOS Y AIRES ACONDICIONADOS DEL COMANDO AÉREO DE MANTENIMIENTO, SEGÚN FICHA TÉCNICA</t>
  </si>
  <si>
    <t xml:space="preserve">LA  PRESTACIÓN DE SERVICIO DE MANTENIMIENTO A TODO COSTO DEL COMPLEJO DE COMBUSTIBLES DE AVIACIÓN PARA EL SUMINISTRO DE COMBUSTIBLE TIPO JET-A1 Y AVGAS 100LL. </t>
  </si>
  <si>
    <t>PRESTACIÓN DE SERVICIOS MANTENIMIENTO PREVENTIVO Y CORRECTIVO A TODO COSTO DEL EQUIPO TERRESTRE DE APOYO AERONÁUTICO GRUTE GRUAI Y EQUIPO INDUSTRIAL DEL COMANDO AÉREO DE MANTENIMIENTO</t>
  </si>
  <si>
    <t>LA COMPRAVENTA E INSTALACIÓN A TODO COSTO DE ESTRUCTURAS MODULARES PARA BANCOS DE ENSAYOS Y ESTANTERÍA PARA LLANTAS AERONÁUTICAS, Y ADQUISICIÓN DE CONSUMIBLES PARA EL CENTRO DE ENSAYOS ESTRUCTURALES</t>
  </si>
  <si>
    <t>PRESTACIÓN DE SERVICIOS EN APOYO A LAS TAREAS DE MANTENIMIENTO DEL PROYECTO DE CONVERSIÓN DE LOS HELICÓPTEROS BELL UH-1H A HUEY II SEGÚN FICHA TÉCNICA</t>
  </si>
  <si>
    <t xml:space="preserve">LA PRESTACIÓN DE SERVICIOS DE MANTENIMIENTO POR HORAS HOMBRE NIVEL II Y NIVEL III A LOS ASIENTOS DE EYECCIÓN TIPOS MKJM6, MK-8, Y MK-10 INSTALADOS EN LAS AERONAVES DE COMBATE DE LA FUERZA AEREA COLOMBIANA. </t>
  </si>
  <si>
    <t>PRESTAR EL SERVICIO DE LAVADO Y DESINFECCIÓN DE TANQUES ELEVADOS Y SUBTERRANEOS DE AGUA POTABLE A TODO COSTO PARA EL COMANDO AÉREO DE MANTENIMIENTO</t>
  </si>
  <si>
    <t>ENTREGAR E INSTALAR A TODO COSTO DE UN (1) ARCHIVO RODANTE CON DESPLAZAMIENTO MANUAL PARA EL DEPARTAMENTO FINANCIERO DEL COMANDO AÉREO DE MANTENIMIENTO DE ACUERDO A ESPECIFICACIONES TÉCNICAS</t>
  </si>
  <si>
    <t>SERVICIO DE CAPACITACIÓN  RECURRENTE EN METROLOGÍA ELÉCTRICA CON ÉNFASIS EN LA CALIBRACIÓN DE CALIBRADORES MULTIFUNCIÓN DE ALTA PRECISIÓN Y METROLOGÍA EN PRESIÓN Y VACÍO CON ÉNFASIS EN INSTALACIÓN, USO Y APLICACIÓN DE BALANZAS DE PESOS MUERTOS NEUMÁTICAS DE ALTA PRECISIÓN</t>
  </si>
  <si>
    <t>PRESTAR EL PRESTACIÓN DE SERVICIO PARA EL MANTENIMIENTO A TODO COSTO AL BANCO DE INYECTORES DE COMBUSTIBLE DE MOTORES PT6, UBICADO EN EL TALLER DE MOTORES PT6- GRUAI-CAMAN</t>
  </si>
  <si>
    <t>LA COMPRAVENTA PARA LA ADQUISICIÓN DE GUADAÑAS Y SOPLADORA Y SUS ACCESORIOS PARA EL COMANDO AÉREO DE MANTENIMIENTO SEGÚN FICHA TÉCNICA</t>
  </si>
  <si>
    <t>ENTREGAR CONTENEDORES PARA BASURA, SILLAS Y MESAS PARA COMER Y UNA MESA DE PANADERÍA PARA EL COMANDO AÉREO DE MANTENIMIENTO</t>
  </si>
  <si>
    <t>ENTREGAR INSUMOS DE FICHEROS DEL COMANDO AÉREO DE MANTENIMIENTO</t>
  </si>
  <si>
    <t>LA COMPRAVENTA PARA LA ADQUISICION DE UNA SONDA Y DOS BOMBAS PARA EL  COMANDO AÉREO DE MANTENIMIENTO</t>
  </si>
  <si>
    <t>ADQUISICION DE CAJAS Y CARPETAS PARA EL ARCHIVO CENTRAL</t>
  </si>
  <si>
    <t>LA COMPRAVENTA PARA LA ADQUISICIÓN DE CAFETERAS Y DISPENSADORES DE BEBIDAS A TODO COSTO PARA LOS BARES Y LOS CASINOS DE OFICIALES Y SUBOFICIALES DEL COMANDO AÉREO DE MANTENIMIENTO</t>
  </si>
  <si>
    <t>LA COMPRAVENTA DE REPUESTOS, MATERIALES REACTIVOS DE LABORATORIO Y QUIMICOS, NECESARIOS PARA ADELANTAR LOS PROCESOS DE MANTENIMIENTO AERONAUTICO, REALIZADOS POR LOS TALLERES DEL GRUPO TECNICO/AEROINDUSTRIAL DEL CAMAN.</t>
  </si>
  <si>
    <t>SUMINISTRO DE VÍVERES NECESARIOS EN LA PREPARACIÓN DE ALIMENTOS PARA EL PERSONAL QUE PRESTE SERVICIOS Y DISPONIBILIDADES DE GRUTE- GRUAI Y LOS SERVICIOS QUE APOYEN LAS TAREAS AERONÁUTICAS DEL COMANDO AÉREO DE MANTENIMIENTO</t>
  </si>
  <si>
    <t>ADQUISICIÓN E INSTALACIÓN A TODO COSTO DE TRES CALDERAS HORIZONTALES 30 BHP PARA EL RANCHO DE TROPA, CASINOS Y LAVANDERÍA DEL COMANDO AÉREO DE MANTENIMIENTO, INCLUYE DESINSTALACIÓN DE LAS CALDERAS ACTUALES (ENTIÉNDASE EL TÉRMINO A TODO COSTO LA MANO DE OBRA, REPUESTOS, MATERIALES, SUMINISTROS Y DEMÁS CONDICIONES NECESARIAS PARA RESTABLECER EL NORMAL FUNCIONAMIENTO DE LA CALDERA Y LAS CONEXIONES A LOS EQUIPOS AUXILIARES QUE SE DERIVAN DE LA CALDERA). EN LAS CONDICIONES MÍNIMAS DESCRITAS EN EL ANEXO TÉCNICO".</t>
  </si>
  <si>
    <t xml:space="preserve">LA PRESTACIÓN DE SERVICIO PARA EL ANÁLISIS A SOLUCIONES ELECTROLÍTICAS, con las siguientes especificaciones técnicas </t>
  </si>
  <si>
    <t>ENTREGAR (01) PLANTA ELECTRICA ASIGNADA AL ESTABLECIMIENTO DE SANIDAD MILITAR 5118</t>
  </si>
  <si>
    <t>LA COMPRAVENTA PARA LA ADQUISICIÓN DE GABINETES PLÁSTICOS PARA EL ALMACENAMIENTO DE MATERIAL AERONÁUTICO AL INTERIOR DEL CENTRO LOGÍSTICO DEL GRUPO TÉCNICO DEL COMANDO AÉREO DE MANTENIMIENTO.</t>
  </si>
  <si>
    <t xml:space="preserve">EL SERVICIO DE OUTSOURCING DE IMPRESIÓN Y FOTOCOPIADO PARA LAS DEPENDENCIAS DEL COMANDO AÉREO DE MANTENIMIENTO </t>
  </si>
  <si>
    <t>ENTREGAR MATERIALES DE CONSTRUCCION PARA LOS MANTENIMIENTOS DE LAS CUBIERTAS DEL COMANDO AEREO DE MANTENIMIENTO</t>
  </si>
  <si>
    <t>LA ADQUISICIÓN DE PRODUCTOS DE ASEO Y LIMPIEZA PARA EL COMANDO AÉREO DE MANTENIMIENTO Y ESTABLECIMIENTO DE SANIDAD MILITAR 5118</t>
  </si>
  <si>
    <t>ADICIONAL AL PROCESO DE MANTENIIMIENTO DE PARQUE AUTOMOTOR</t>
  </si>
  <si>
    <t>LA PRESTACIÓN DEL SERVICIO DE OUTSOURCING DE IMPRESIÓN Y FOTOCOPIADO PARA LAS DEPENDENCIAS DEL COMANDO AÉREO DE MANTENIMIENTO, CONFORME LA SIGUIENTE FICHA TÉCNICA</t>
  </si>
  <si>
    <t>ENTREGAR EQUIPOS MÉDICOS Y MUEBLES PARA EL ESTABLECIMIENTO DE SANIDAD MILITAR 5118 DEL COMANDO AÉREO DE MANTENIMIENTO, PARA SUPLIR LAS NECESIDADES DE ESTOS EQUIPOS</t>
  </si>
  <si>
    <t>LA COMPRAVENTA E INSTALACIÓN A TODO COSTO DE ESTRUCTURAS MODULARES PARA BANCOS DE ENSAYOS Y LA ADQUISICIÓN DE TARGETS PARA EL CENTRO DE ENSAYOS ESTRUCTURALES SEGÚN FICHA TÉCNICA</t>
  </si>
  <si>
    <t>LA ADQUISICIÓN DE ELEMENTOS DE PAPELERÍA PARA EL TALLER DE LITOPUBLICACIONES, NECESARIOS PARA LA NOTIFICACIÓN, CONTROL Y TRAZABILIDAD DE COMPONENTES AERONÁUTICOS Y TAREAS RELACIONADAS AL MANTENIMIENTO DE LA FUERZA AÉREA COLOMBIANA</t>
  </si>
  <si>
    <t>ENTREGAR, INSTALAR Y PONER EN SERVICIO DE TORNIQUETES, ARCO DETECTOR DE METALES Y ADQUISICIÓN DE MUEBLES PARA EL CONTROL ACCESO PRINCIPAL DEL COMANDO AÉREO DE MANTENIMIENTO</t>
  </si>
  <si>
    <t>PRESTACIÓN DEL SERVICIO DE ASEO A LAS INSTALACIONES DEL ESTABLECIMIENTO DE SANIDAD MILITAR 5118 Y OTRAS DEPENDENCIAS DEL CAMAN (COMANDO DE LA UNIDAD, GRUSE 9, GRUTA, GRUEA, GRUAL, ESTADO MAYOR, GRUTE) SEGÚN SEA NECESARIO, MEDIANTE DOS (02) OPERARIOS LABORANDO EN EL HORARIO ESTIPULADOS POR EL COMANDO AÉREO DE MANTENIMIENTO  INCLUYENDO INSUMOS Y ELEMENTOS DE ASEO SEGÚN REQUIERA CAMAN</t>
  </si>
  <si>
    <t>EL CAMAN, POR INTERMEDIO DEL GRUEA Y LA CREACIÓN DE LA ESCUELA DE OPERACIONES LOGÍSTICAS EN EL 2016 REQUIERE LA ADQUISICIÓN Y COMPRA DE LICENCIAS MICROSOFT OFFICE 2013 EDICION PROFESIONAL DE ACUERDO A FICHA TÉCNICA, PARA UTILIZAR COMO APOYO A LA INSTRUCCIÓN Y FORTALECER CURSOS DE CAPACITACIÓN QUE REALIZA EL PERSONAL DE LAS UNIDADES DE LA FAC</t>
  </si>
  <si>
    <t>LA ADQUISICIÓN INSTALACIÓN Y PUESTA EN SERVICIO DE MOBILIARIO PARA MEJORAR LAS CONDICIONES DE SALUD OCUPACIONAL Y/O LABORAL DE LAS PERSONAS QUE DESARROLLAN SUS FUNCIONES Y ACTIVIDADES EN EL DEPARTAMENTO FINANCIERO, SECCIÓN  PAGADURÍA Y LA PELUQUERÍA EN  DEL COMANDO AÉREO DE MANTENIMIENTO</t>
  </si>
  <si>
    <t>CONTRATO DE OBRA PÚBLICA PARA EL MANTENIMIENTO RECUPERATIVO Y REMODELACIÓN DEL BAÑO DE LA CASA ASIGNADA AL DIRECTOR DE LA   ESCUELA DE SUBOFICIALES FAC "CT. ANDRÉS M. DÍAZ"</t>
  </si>
  <si>
    <t>ENTREGAR MATERIALES DE CONSTRUCCION PARA LOS MANTENIMIENTOS COMANDO AEREO DE MANTENIMIENTO</t>
  </si>
  <si>
    <t>ENTREGAR E INSTALAR A TODO COSTO LOS PUESTOS DE TRABAJO MOBILIARIO Y ENSERES PARA LAS OFICINAS DEL GRUPO DE INTELIGENCIA No.92 DEL COMANDO AÉREO DE MANTENIMIENTO</t>
  </si>
  <si>
    <t>LA PRESTACIÓN DE SERVICIOS DE LAVADO, LIMPIEZA, POLICHADO, DESMANCHE, FUMIGACIÓN Y DESINFECCIÓN ESPECIALIZADA DE LOS HELICÓPTEROS PRESIDENCIALES BELL-412 Y UH-60L, SEGÚN FICHA TÉCNICA</t>
  </si>
  <si>
    <t>CONTRATAR LA ADQUISICIÓN, INSTALACIÓN, CONFIGURACIÓN Y PUESTA EN FUNCIONAMIENTO DE UN (01) SWITCH PARA PROVEER CONECTIVIDAD DE VOZ Y DATOS A UNAS INSTALACIONES UBICADAS DENTRO DE LA UNIDAD</t>
  </si>
  <si>
    <t>ENTREGAR TAPETES, UNA ASPIRADORA INDUSTRIAL, ELEMENTOS DE ASEO Y LIMPIEZA, VEHÍCULO TRICICLO Y ELEMENTOS DE PROTECCIÓN PERSONAL DE ACUERDO A FICHA TÉCNICA PARA EL COMANDO AÉREO DE MANTENIMIENTO</t>
  </si>
  <si>
    <t>PRESTAR EL SERVICIO PARA EL MANTENIMIENTO PREVENTIVO Y CORRECTIVO A TODO COSTO DEL EQUIPO TERRESTRE DE APOYO AERONÁUTICO, Y EL PUENTE GRÚA DEL TALLER THEP DEL GRUPO TÉCNICO DEL COMANDO AÉREO DE MANTENIMIENTO, SEGÚN FICHA TÉCNICA</t>
  </si>
  <si>
    <t>CONTRATAR LA COMPRAVENTA PARA LA ADQUISICIÓN DE GUADAÑAS, PODADORA DE CÉSPED, CORTA SETOS Y REPUESTOS PARA LAS GUADAÑAS DEL COMANDO AÉREO DE MANTENIMIENTO</t>
  </si>
  <si>
    <t>servicio de aseo para las instalaciones del Establecimiento de Sanidad Militar 5119 del Comando Aéreo de Transporte Militar,</t>
  </si>
  <si>
    <t>LOTE1: Servivios transporte terrestre personal militar y civil del CATAM, JEA.
LOTE2: Servicio transporte terrestre tripulaciones CNRP, y soldados asignados al CATAM</t>
  </si>
  <si>
    <t>servicio de mantenimiento preventivo y correctivo a todo costo para las básculas fijas y móviles de carga de las aeronaves del Comando Aéreo de Transporte Militar.</t>
  </si>
  <si>
    <t>suministro de grasas y lubricantes del GRUTE</t>
  </si>
  <si>
    <t>servicio de revisión, mantenimiento y recarga de las botellas de oxigeno, nitrógeno, gas carbónico y extintoras de fuego, requeridos para soportar la operación de las aeronaves asignadas al Comando Aéreo de Transporte Militar..</t>
  </si>
  <si>
    <t>Suministro de repuestos para el parque automotor del CATAM</t>
  </si>
  <si>
    <t>Servicio de Apoyo, personal en misión al proceso de Gestión Administrativa del CATAM</t>
  </si>
  <si>
    <t>Servicio de mantenimiento y limpieza de las redes del alcantarillado sanitario y pluvial, con equipo vactor</t>
  </si>
  <si>
    <t>servicio general de albañilería para la adecuación y mantenimiento de las instalaciones del Comando Aéreo de Transporte Militar</t>
  </si>
  <si>
    <t>Adquisición de materiales electricos y de contrucción para el mantenimiento de las instalaciones del CATAM.
LOTE1 Materiales eléctricos 
LOTE2 Materiales de construcción</t>
  </si>
  <si>
    <t>Mantenimiento preventivo para el control de corrosión, conservación, presentación y salubridad de la aeronaves asignadas al CATAM</t>
  </si>
  <si>
    <t>Adquisición de materiales, suministros, compuestos y pinturas, para soportar el mantenimiento de las aeronaves de la fuerza aérea colombiana asignadas al catam</t>
  </si>
  <si>
    <t>Mantenimiento de las motobombas e hidrolavadoras del CATAM</t>
  </si>
  <si>
    <t>Mantenimiento a todo costo del parque automotor del Comando Aéreo de Transporte Militar</t>
  </si>
  <si>
    <t xml:space="preserve">adquisición de banderines (insignias) y juegos porta estandartes para el Grupo de Seguridad y Defensa de Bases No. 85, </t>
  </si>
  <si>
    <t>Servicio Integral de Aseo y Cafeteria - Operario cafetería para  el Casino.</t>
  </si>
  <si>
    <t>Servicio integral de Aseo y Cafetería para cada una de las dependencas del CATAM</t>
  </si>
  <si>
    <t>Mantenimiento preventivo y correctivo a todo costo para equipos a gas y electrodomésticos de uso industrial y doméstico del CATAM</t>
  </si>
  <si>
    <t>Servicio de recolección interna, transporte, manipulación, almacenamiento temporal y disposición final ambientalmente adecuada y certificada de los residuos peligrosos, electrónicos e intendencia generados en el CATAM</t>
  </si>
  <si>
    <t>Adquisición Tonner y cartuchos</t>
  </si>
  <si>
    <t>Diplomado de actualización tributaria, para el apoyo de la gestión administrativa del CATAM</t>
  </si>
  <si>
    <t>ANÁLISIS DE AGUA RESIDUAL Y POTABLE, AMBIENTE Y ALIMENTOS</t>
  </si>
  <si>
    <t>Servicio de mantenimiento y adquisición de insumos necesarios para el funcionamiento de los Equiipos del GRUSE</t>
  </si>
  <si>
    <t>Adquisición de repuestos, insumos y mantenimiento para el equipo terrestre de apoyo aeronáutico ETA asignado al CATAM y mantenimiento de montacargas asignadas a DICEX</t>
  </si>
  <si>
    <t>Insumos y mantenimiento para el equipo terrestre de apoyo aeronáutico ETAA asignado al CATAM y mantenimiento de montacargas asignadas al DICEX</t>
  </si>
  <si>
    <t>ADECUACION Y MOBILIARIO ALOJAMIENTO ECOEA</t>
  </si>
  <si>
    <t>Servicio de capacitación y entrenamiento en el curso CAVI(curso aeronautico vuelos internacionales).</t>
  </si>
  <si>
    <t>MANTENIMIENTO PARARRAYOS Y MANTENIMIENTO DE PLANTAS ELÉCTRICAS Y SUBESTACIONES</t>
  </si>
  <si>
    <t>Capacitación y entrenamiento para  técnicos y especialistas en mantenimiento aeronáutico del CATAM</t>
  </si>
  <si>
    <t>(Actualización de nuevas técnicas para aplicación de pinturas aeronáuticas, curso de prácticas estandar de mantenimiento, recurrente de aviónica, recurrente de estructuras, recurrente de plantas motrices, recurrente de sistemas eléctricos, recurrente de sistemas hidráulicos, recurrente de sistemas neumáticos)</t>
  </si>
  <si>
    <t>Adquisición de insumos para la elaboración de los ficheros de identificación personal y vehicular del CATAM</t>
  </si>
  <si>
    <t>Servicio de capacitación y entrenamiento en el curso DIBTA</t>
  </si>
  <si>
    <t>El servicio de tripulantes de cabina de pasajeros con exclusividad para altas personalidades del gobierto en las aeronaves VIP o aquellas que sean destinadas para tal fin.</t>
  </si>
  <si>
    <t>ADQUISICION Y MANTENIMIENTO DE CARPAS</t>
  </si>
  <si>
    <t>ADQUISICIN DE LAMPARAS, MATERIALES VETERINARIO Y SOSTENIMIENTO DE SEMOVIENTES DEL GRUSE</t>
  </si>
  <si>
    <t>MANTENIMIENTO EXTINTORES</t>
  </si>
  <si>
    <t>Adquisición elementos de aseo</t>
  </si>
  <si>
    <t>IMPLEMENTOS DEPORTIVOS</t>
  </si>
  <si>
    <t>el mantenimiento para el complejo - sistema de combustible de aviación del comando aéreo de transporte militar</t>
  </si>
  <si>
    <t>Mantenimiento, adecuación y remodelación de las instalaciones del CATAM</t>
  </si>
  <si>
    <t>Servicios de capacitación el procedimiento de emergencia DITCHING</t>
  </si>
  <si>
    <t>Adquisición maquina destructora de papel</t>
  </si>
  <si>
    <t xml:space="preserve"> Servicio de práctica de exámenes médicos ocupacionales periódicos al personal de
funcionarios civiles Ley 100/93 y personal militar expuesto a peligros específicos del Comando Aéreo de Transporte Militar. 
</t>
  </si>
  <si>
    <t>Adquisicion de tapetes antideslizantes para salas de despacho del CATAM</t>
  </si>
  <si>
    <t>Adquisición de una cámara fotográfica digital, cuatro linternas frontal LED, dos máquinas laminadoras y un equipo de aire acondicionado para el CATAM</t>
  </si>
  <si>
    <t>Adquisición de monedas y figuras para estímulos "ICAROS"</t>
  </si>
  <si>
    <t>Adquisicón de equipos audiovisuales y accesorios</t>
  </si>
  <si>
    <t>MANTENIMIENTO DE TANQUES DE COMBUSTIBLE</t>
  </si>
  <si>
    <t>Adquisición de gases industriales para el GRUTE</t>
  </si>
  <si>
    <t>MANTENIMIENTO INSTRUMENTOS MUSICALES</t>
  </si>
  <si>
    <t>Adquisición rodillos tungsteno máquila borra lineas</t>
  </si>
  <si>
    <t>Mantenimiento preventivo y correctivo a todo costo del cableado estruturado de las redes de voz y datos del CATAM</t>
  </si>
  <si>
    <t>Adquisicion de aceites para el equipo terrestre de apoyo aeronáutico ETAA del CATAM</t>
  </si>
  <si>
    <t>Mantenimiento a todo costo, lavado y desinfección de tanques de almacenamiento de agua potable para el consumo humano del CATAM</t>
  </si>
  <si>
    <t>“la adquisición de llantas para el equipo terrestre de apoyo aeronáutico “ETAA” del Grupo Técnico de CATAM</t>
  </si>
  <si>
    <t>Mantenimiento a todo costo de la impermeabilización de los tanques subterr{aneos en concreto para el almacenamiento de agua potable del CATAM</t>
  </si>
  <si>
    <t>Adquisición, instalación y puesta en funcionamiento a todo costo de tres arcos detectorese de metales para el despacho de aeronaves e ingreso del GRUTE del CATAM</t>
  </si>
  <si>
    <t>Adquisición de materiales de construcción para la adecuación de cancha múltiple, parqueadero del GRUAL, Sala de espera GRUVE, oficina y terraza ESMAY, anden del comedor de soldados y panadería, cerramiento carpa de despacho, cerramiento canal de aguas lluvias, complejo de combustible transporte terrestre, escuadron de automotores, biblioteca soldados, comedor soldados, vias andenes y parqueaderos pintura y cubierta GRUEA, cubierta rancho de tropa del CATAM</t>
  </si>
  <si>
    <t>ADQUISICON DE HERRAMIENTAS, MATERIALES Y SUMINISTROS PARA EL GRUAL Y EL GRUSE CATAM (LLAVES DE JARDIN Y CUCHILLAS)</t>
  </si>
  <si>
    <t>Servicios de mantenimiento a todo costo para los carros de aprovisionamiento de oxígeno y nitrógeno, asignados al grupo técnico del Comando Aéreo de Transporte Militar</t>
  </si>
  <si>
    <t>Adquisición Sistema de sonido Fijo, perifoneo para CATAM</t>
  </si>
  <si>
    <t>Adquisición e instalación de cortinas (tapas para hangar) para los hangares del GRUTE</t>
  </si>
  <si>
    <t>Servicio de Capacitación en competencia</t>
  </si>
  <si>
    <t>Adquisición, instalación y puesta en funcionamiento a todo costo de un sistema de banda transportadora de maletas (Banda transportadora para mostradores del check in) para la sala 3 del despacho de aeronaves del CATAM</t>
  </si>
  <si>
    <t>Adquisición de banderas para el GRUVE del CATAM</t>
  </si>
  <si>
    <t>La adquisición de organizadores modulares para el almacen aeronáutico del CATAM</t>
  </si>
  <si>
    <t>Adquisición de servicios de mantenimiento programado e imprevisto para el equipo Fokker 28 FAC 0002 Y FAC 1041 asignado al CATAM</t>
  </si>
  <si>
    <t xml:space="preserve">"Adquisición e instalación de mobiliario y Enseres para dotar las nuevas
instalaciones del Escuadrón de Comandos Especiales Aéreos ECOEA ubicado en el Comando Aéreo de
Transporte Militar. </t>
  </si>
  <si>
    <t>Adquisición Papelería</t>
  </si>
  <si>
    <t>Adquisición de sopladoras de hojas que permitan realizar labores de aseo y mantener el excelente estado de presentación del CATAM</t>
  </si>
  <si>
    <t>Adquisición, instalación y puesta en funcionamiento a todo costo de unidades de camaras perimetrales (tipo domo) que se adicionaran al existente circuito cerrado de televisión del CATAM</t>
  </si>
  <si>
    <t>Mantenimiento de la tapicería interior del Equipo C-40 asignado al CATAM</t>
  </si>
  <si>
    <t>Adquisición de señalización de seguridad para las instalaciones del Comando Aéreo de Transporte Militar</t>
  </si>
  <si>
    <t>Adquisición, instalación y puesta en funcionamiento de una Maquina Desmontadora de llantas para el equipo ETAA para el GRUTE-CATAM</t>
  </si>
  <si>
    <t>Servicio de aseo integral</t>
  </si>
  <si>
    <t>Servicio de refacción de muebles de la sala VIP del CATAM</t>
  </si>
  <si>
    <t>Mantenimiento recuperativo a todo costo de las plantas de energia aeronáutica asignadas al GRUTE</t>
  </si>
  <si>
    <t>MANTENIMIENTO  PARQUE AUTOMOTOR  AMARRE VF 2018</t>
  </si>
  <si>
    <t>Servicio de mantenimiento preventivo para el control de corrosión, conservación, presentación y salubridad de las aeronaves, asignadas logísticamente CATAM</t>
  </si>
  <si>
    <t>LOTE1: Servivios transporte terrestre personal militar y civil del CATAM.
LOTE2: Servicio transporte terrestre tripulaciones, y soldados asignados al CATAM</t>
  </si>
  <si>
    <t>Suministro de servicio a bordo y soporte logístico en aeronavs del CATAM en rampas aeroportuarias a nivel nacional e internacional</t>
  </si>
  <si>
    <t>SERVICIO DE ASEO ESM AMARRE VF 2018</t>
  </si>
  <si>
    <t>Mantenimiento adecuación y remodelación instalaciones GRUIA</t>
  </si>
  <si>
    <t>Mantenimiento zonas verdes</t>
  </si>
  <si>
    <t>Servicio en tierra para las aeronaves del CATAM</t>
  </si>
  <si>
    <t>Servicio de capacitación, entrenamiento y certificación en trabajo en alturas
para un personal operativo del CATAM</t>
  </si>
  <si>
    <t>Adquisición de una (01) cámara fotográfica réflex profesional con lente 18-135 IS USM</t>
  </si>
  <si>
    <t>Adquisición e instalación de mobiliario y enseres para dotar las nuevas instalaciones del GRUIA del CATAM</t>
  </si>
  <si>
    <t>Adquisición de cajas y carpetas para la documentación del Archivo General del CATAM</t>
  </si>
  <si>
    <t>Adquisición de llantas para el Equipo Terrestre de apoyo aeronáutico ETAA del GRUTE-CATAM</t>
  </si>
  <si>
    <t>SERVICIO DE CORREOS</t>
  </si>
  <si>
    <t xml:space="preserve">SERVICIOS PROFESIONALES COMO FISIOTERAPEUTA PARA LA ESCUELA MILITAR DE AVIACION </t>
  </si>
  <si>
    <t xml:space="preserve">SERVICIOS PROFESIONALES COMO KINESIÓLOGO PARA LA ESCUELA MILITAR DE AVIACION </t>
  </si>
  <si>
    <t xml:space="preserve">ADQUISICION DE MATERIALES Y SUMNISTROS PARA LA SECCION CANINA DEL GRUSE-10 </t>
  </si>
  <si>
    <t>ADQUISICION DE SERVICIOS VETERINARIOS PARA LOS SEMOVIENTES MILITARES ASIGNADOS AL GRUSE-10 DE LA EMAVI</t>
  </si>
  <si>
    <t>ADQUISICION DEL SERVICIO DE CONTROL DE PLAGAS PARA LA ESCUELA MILITAR DE AVIACION MARCO FIDEL SUAREZ</t>
  </si>
  <si>
    <t>ADQUISICION DE PRODUCTOS AGROFORESTALES, FERTILIZANTES, MATERIALES REACTIVOS DE LABORATORIO, QUIMICOS Y COMPRA DE EQUIPO AGRICOLA PARA LA ESCUELA MILITAR DE AVIACION MARCO FIDEL SUAREZ</t>
  </si>
  <si>
    <t>RENOVACION DE LA SUSCRIPCION ANUAL DE LOS PROGRAMAS DE INGENIERIA MECANICA E INGENIERIA INFORMATICA DE LA ESCUELA MILITAR DE AVIACIÓN CON LA ASOCIACIÓN COLOMBIANA DE FACULTADES DE INGENIERIA - ACOFI.</t>
  </si>
  <si>
    <t>SERVICIOS PROFESIONALES DE APOYO A LA GESTIÓN PARA ASESORÍA EN LA SECCIÓN EGRESADOS DE LA ESCUELA MILITAR DE AVIACIÓN "MARCO FIDEL SUAREZ"</t>
  </si>
  <si>
    <t>SERVICIOS PROFESIONALES DE APOYO A LA GESTIÓN EN ASESORÍA EN ACREDITACIÓN INSTITUCIONAL</t>
  </si>
  <si>
    <t>SERVICIOS PROFESIONALES DE APOYO A LA GESTION PARA LA ASESORIA DE LA SECCION EXTENSION E INTERNACIONALIZACION DE LA EMAVI MARCO FIDEL SUAREZ</t>
  </si>
  <si>
    <t>ADQUISICION DE UNIFORMES MILITARES No. 1 PARA EL PERSONAL DE CADETES DE LA EMAVI</t>
  </si>
  <si>
    <t>LA RENOVACION DE LA SUSCRIPCION AÑO 2017 COMO MIEMBRO INSTITUCIONAL DE LA ASOCIACION COLOMBIANA PARA EL AVANCE DE LA CIENCIA "ACAC" PARA LA ESCUELA MILITAR DE AVIACION.</t>
  </si>
  <si>
    <t>RENOVACIÓN DE LA SUSCRIPCIÓN AÑO 2017 COMO MIEMBRO INSTITUCIONAL DE LA ASOCIACIÓN COLOMBIANA DE UNIVERSIDADES "ASCUN" PARA LA ESCUELA MILITAR DE AVIACIÓN.</t>
  </si>
  <si>
    <t>RENOVACION DE LA SUSCRIPCION AÑO 2017 CON LA ASOCIACIÓN COLOMBIANA DE FACULTADES DE ADMINISTRACIÓN (ASCOLFA) PARA EL PROGRAMA DE ADMINISTRACIÓN AERONAUTICA DE LA ESCUELA MILITAR DE AVIACIÓN.</t>
  </si>
  <si>
    <t>SERVICIOS PROFESIONALES DE APOYO A LA GESTION DE ASESORIA PEDAGOGICA - CALIDAD EDUCATIVA PARA EL GRUPO ACADEMICO DE LA ESCUELA MILITAR DE AVIACIÓN "MARCO FIDEL SUÁREZ"</t>
  </si>
  <si>
    <t>ARRENDAMIENTO BIENES INMUEBLES</t>
  </si>
  <si>
    <t>SERVICIOS PROFESIONALES DE APOYO A LA GESTION PARA COORDINACION DE LA INVESTIGACION EN LOS PROGRAMAS ACADEMICOS DE LA ESCUELA MILITAR DE AVIACIÓN</t>
  </si>
  <si>
    <t>SERVICIOS PROFESIONALES DE APOYO A LA GESTIÓN EN ASESORÍA EN AJUSTE CURRICULAR PARA LOS PROGRAMAS ACADÉMICOS DE LA EMAVI.</t>
  </si>
  <si>
    <t xml:space="preserve">SERVICIOS PROFESIONALES COMO PREPARADOR FISICO PARA LA ESCUELA MILITAR DE AVIACION </t>
  </si>
  <si>
    <t>SERVICIOS PROFESIONALES DE APOYO A LA GESTION PARA LOS LABORATORIOS DE INGENIERIA MECANICA DE LA ESCUELA MILITAR DE AVIACIÓN</t>
  </si>
  <si>
    <t>SERVICIOS PROFESIONALES DE APOYO A LA GESTIÓN EN BIBLIOTECOLOGÍA PARA LA ESCUELA MILITAR DE AVIACIÓN.</t>
  </si>
  <si>
    <t>SERVICIOS DE FOTOGRAFIA</t>
  </si>
  <si>
    <t>SERVICIOS PROFESIONALES DE APOYO A LA GESTIÓN DE ASISTENCIA TÉCNICA EN EL PLANETARIO DE LA ESCUELA MILITAR DE AVIACIÓN "MARCO FIDEL SUAREZ".</t>
  </si>
  <si>
    <t>ADQUIRIR LOS MATERIALES Y SUMINISTROS PARA EL SOPORTE LOGÍSTICO DEL GRUPO TÉCNICO DE LA ESCUELA MILITAR DE AVIACIÓN.</t>
  </si>
  <si>
    <t xml:space="preserve">SERVICIO DE MANTENIMIENTO A TODO COSTO DEL EQUIPO TERRESTRE DE APOYO AERONÁUTICO ETAA DEL GRUPO TÉCNICO DE LA ESCUELA MILITAR DE AVIACIÓN </t>
  </si>
  <si>
    <t>ADQUISICION DEL SERVICIO DE MONITOREOS AMBIENTALES PARA LA ESCUELA MILITAR DE AVIACION MARCO FIDEL SUAREZ</t>
  </si>
  <si>
    <t>SERVICIOS PROFESIONALES Y DE APOYO A LA GESTIÓN EN ASISTENCIA TÉCNICA PARA LA BIBLIOTECA DE LA ESCUELA MILITAR DE AVIACIÓN.</t>
  </si>
  <si>
    <t>SERVICIOS PROFESIONALES DE APOYO A LA GESTION PARA LA COORDINACION ACADEMICA DEL PROGRAMA DE ADMINISTRACIÓN AERONAUTICA DE LA ESCUELA MILITAR DE AVIACION.</t>
  </si>
  <si>
    <t>PRESTACION DE SERVICIOS PROFESIONALES DE APOYO A LA GESTION PARA LA ASISTENCIA ADMINISTRATIVA EN EL SISTEMA DE INFORMACION EDUCATIVA FUERZA AEREA(SIEFA) EN LA SECRETARIA ACADEMICA DE LA EMAVI.</t>
  </si>
  <si>
    <t xml:space="preserve">ADQUISICION DEL SERVICIO DE LAVANDERIA PARA LOS ALOJAMIENTOS DE TRANSEUNTES Y MENAJE CASINO DE OFICIALES Y SUBOFICIALES </t>
  </si>
  <si>
    <t>SERVICIOS PROFESIONALES DE APOYO A LA GESTION PARA LA ADMINISTRACION DE LOS LABORATORIOS DEL PROGRAMA DE INGENIERIA INFORMATICA DE LA ESCUELA MILITAR DE AVIACIÓN</t>
  </si>
  <si>
    <t>SERVICIOS PROFESIONALES DE APOYO A LA GESTIÓN PARA LA ASESORIA DE BIENESTAR UNIVERSITARIO PARA LA ESCUELA MILITAR DE AVIACIÓN "MARCO FIDEL SUAREZ"</t>
  </si>
  <si>
    <t>SERVICIOS PROFESIONALES DE APOYO A LA GESTION PARA ASESORIA EN CALIDAD EDUCATIVA QUE APOYE EL DISEÑO DE ESTRATEGIAS DE DIVULGACION EN TRES FASES(COMUNICACION,SENSIBILIZACION Y CONCIENTIZACION) DE LOS PROGRAMAS ACADEMICOS DE LA EMAVI</t>
  </si>
  <si>
    <t>ADQUISICION DEL SERVICIO DE RECOLECCIÓN, TRANSPORTE Y DISPOSICION DE RESIDUOS ESPECIALES PARA LA ESCUELA MILITAR DE AVIACION MARCO FIDEL SUAREZ</t>
  </si>
  <si>
    <t>SUMINISTRO DE QUIMICOS PARA PISCINA "CLORO GASEOSO" PARA LA ESCUELA MILITAR DE AVIACION  MARCO FIDEL SUAREZ</t>
  </si>
  <si>
    <t>SERVICIOS PROFESIONALES DE APOYO A LA GESTIÓN PARA LA ASISTENCIA TÉCNICA EN LA SECCIÓN SISTEMAS DEL GRUPO ACADEMICO DE LA ESCUELA MILITAR DE AVIACIÓN "MARCO FIDEL SUAREZ".</t>
  </si>
  <si>
    <t xml:space="preserve">SERVICIO DE MANTENIMIENTO PREVENTIVO Y CORRECTIVO PARA LOS EQUIPOS DE COMUNICAICON Y COMPUTACION UPS DE LA ESCUELA MILITAR DE AVIACION </t>
  </si>
  <si>
    <t>SERVICIOS PROFESIONALES DE APOYO A LA GESTION PARA LA COORDINACION ACADEMICA DEL PROGRAMA DE INGENIERIA INFORMATICA DE LA ESCUELA MILITAR DE AVIACION.</t>
  </si>
  <si>
    <t>SERVICIOS PROFESIONALES DE APOYO A LA GESTION EN MANTENIMIENTO PREVENTIVO Y CORRECTIVO DE RED INALAMBRICA</t>
  </si>
  <si>
    <t>SERVICIOS PROFESIONALES DE APOYO A LA GESTION PARA LA COORDINACIÓN EN EL PROGRAMA ACADEMICO COMPLEMENTARIO DE INGENIERIA MECANICA DE LA ESCUELA MILITAR DE AVIACIÓN</t>
  </si>
  <si>
    <t>ADQUISICION DE MATERIALES Y SUMINISTRO - MATERIALES DE CONSTRUCCION Y OTROS MATERIALES Y SUMINISTROS  PARA LA ESCUELA MILITAR DE AVIACION MARCO FIDEL SUAREZ</t>
  </si>
  <si>
    <t>SERVICIO DE MANTENIMIENTO DE LAS ZONAS VERDES Y CANCHAS DE FUTBOL DE LA  ESCUELA MILITAR DE AVIACION MARCO FIDEL SUAREZ</t>
  </si>
  <si>
    <t>ADQUISICION DE SERVICIOS GENERALES Y COCINA PARA EL COMEDOR DE CADETES, RANCHO DE TROPA, CASINO DE OFICIALES Y SUBOFICIALES DE LA ESCUELA MILITAR DE AVIACION</t>
  </si>
  <si>
    <t>ADQUISICION DEL SERVICIO DE MANTENIMIENTO PREVENTIVO Y CORRECTIVO ASCENSOR OLGAR</t>
  </si>
  <si>
    <t>SERVICIO DE MANTENIMIENTO Y RESTAURACIÓN MAYOR A LOS FUSILES R-FAMAGE  DEL GRUPO CADETES DE LA EMAVI</t>
  </si>
  <si>
    <t>ADQUISICION Y PUESTA EN SERVICIO DE AIRES ACONDICIONADOS PARA LA ESCUELA MILITAR DE AVIACION  MARCO FIDEL SUAREZ</t>
  </si>
  <si>
    <t>SERVICIOS PROFESIONALES DE APOYO A LA GESTIÓN EN INVESTIGACIÓN PARA EL PROGRAMA DE CIENCIAS MILITARES AERONÁUTICAS.</t>
  </si>
  <si>
    <t>SERVICIOS PROFESIONALES DE APOYO A LA GESTIÓN EN INVESTIGACIÓN PARA EL PROGRAMA DE ADMINISTRACIÓN AERONÁUTICA.</t>
  </si>
  <si>
    <t>SERVICIOS PROFESIONALES DE APOYO A LA GESTION COMO ASISTENTE ADMINISTRATIVO DEL PROGRAMA DE CIENCIAS MILITARES AERONAUTICAS E INGENIERIA INFORMATICA DE LA ESCUELA MILITAR DE AVIACIÓN</t>
  </si>
  <si>
    <t>SERVICIO DE TRANSPORTE TERRESTRE PARA EL PERSONAL DE LA EMAVI Y EL CACOM 7 EN ACTOS DEL SERVICIO O EN CUMPLIMIENTO DE LA MISION DE ACUERDO A RECORRIDOS ESTABLECIDOS POR LA ESCUELA MILITAR DE AVIACION</t>
  </si>
  <si>
    <t>RENOVACION DE LA SUSCRIPCION COMO MIEMBROS DE LA ASOCIACIÓN COLOMBIANA DE INGENIEROS DE SISTEMAS "ACIS" PARA UN PERSONAL DE DOCENTES DE PLANTA, OFICIALES Y CADETES ADSCRITOS AL PROGRAMA DE INGENIERIA INFORMATICA DE LA ESCUELA MILITAR DE AVIACIÓN.</t>
  </si>
  <si>
    <t>RENOVACIÓN DE LA SUSCRIPCIÓN SERVICIOS SOPORTE Y CAPACITACIÓN ACADEMIA CISCO, PARA LA ESCUELA MILITAR DE AVIACIÓN MARCO FIDEL SUAREZ.</t>
  </si>
  <si>
    <t>SERVICIOS DE APOYO A LA GESTIÓN EN INVESTIGACIÓN PARA EL PROGRAMA DE INGENIERÍA INFORMATICA.</t>
  </si>
  <si>
    <t>SERVICIOS DE FLORISTERIA</t>
  </si>
  <si>
    <t>EXAMENES OCUPACIONALES</t>
  </si>
  <si>
    <t>ADQUISICION DEL SERVICIO DE MANTENIMIENTO DEL EQUIPO AGRICOLA "TRACTORES" DE LA ESCUELA MILITAR DE AVIACION MARCO FIDEL SUAREZ</t>
  </si>
  <si>
    <t>ADQUISICIÓN DE AEROMODELOS TIPO TRAINNING PARA LA COMISIÓN DE AEROMODELISMO DEL GRUPO CADETES DE LA ESCUELA MILITAR DE AVIACIÓN</t>
  </si>
  <si>
    <t>SERVICIOS PROFESIONALES DE APOYO A LA GESTION COMO COORDINADOR ACADEMICO DEL PROGRAMA DE CIENCIAS MILITARES AERONAUTICAS DE LA ESCUELA MILITAR DE AVIACIÓN</t>
  </si>
  <si>
    <t xml:space="preserve">COMPRA DE EQUIPO Y UTENSILIOS DE CAFETERIA PARA LA EMAVI </t>
  </si>
  <si>
    <t>ADQUISICION DEL SERVICIO DE MANTENIMIENTO PREVENTIVO Y CORRECTIVO DE LAS MAQUINAS DE LA  CARPINTERIA DE LA ESCUELA MILITAR DE AVIACION</t>
  </si>
  <si>
    <t>ADQUISICION DE EQUIPO DE SISTEMAS, EQUIPO DE COMUNICACIONES Y REPUESTOS PARA LA ESCUELA MILITAR DE AVIACION</t>
  </si>
  <si>
    <t>SERVICIOS PROFESIONALES DE APOYO A LA GESTIÓN ASISTENTE DE CALIDAD GENERAL DE LA ESCUELA MILITAAR DE AVIACIÓN MARCO FIDEL SUAREZ.</t>
  </si>
  <si>
    <t xml:space="preserve"> SERVICIO DE MANTENIMIENTO REVISION Y RECARGA DE EXTINTORES</t>
  </si>
  <si>
    <t>ADQUISICIÓN DE INSTRUMENTOS MUSICALES PARA LA BANDA MARCIAL DEL GRUPO CADETES DE LA ESCUELA MILITAR DE AVIACIÓN MARCO FIDEL SUÁREZ</t>
  </si>
  <si>
    <t>ADQUISICION DEL SERVICIO DE MANTENIMIENTO PREVENTIVO Y CORRECTIVO CON REPUESTOS NUEVOS ORIGINALES U HOMOLOGADOS PARA LAS MOTOCICLETAS QUE COMPONEN EL PARQUE AUTOMOTOR  DE LA ESCUELA MILITAR DE AVIACION</t>
  </si>
  <si>
    <t>SERVICIO DE ASISTENTE TECNICO EN BIBLIOTECA PARA LA ESCUELA MILITAR DE AVIACION.</t>
  </si>
  <si>
    <t xml:space="preserve">ADQUISICION DE EQUIPO DE CAFETERIA, MOBILIARIO Y ENSERES, ELEMENTOS DE ALOJAMIENTO Y CAMPAÑA Y OTROS MATERIALES Y SUMINISTROS PARA LA ESCUELA MILITAR DE AVIACION </t>
  </si>
  <si>
    <t>SUSCRIPCION RED ACADEMICA</t>
  </si>
  <si>
    <t>SERVICIOS PROFESIONALES DE APOYO A LA GESTIÓN ASISTENTE TECNICO DE CALIDAD GENERAL DE LA ESCUELA MILITAAR DE AVIACIÓN MARCO FIDEL SUAREZ.</t>
  </si>
  <si>
    <t>SERVICIOS PROFESIONALES DE APOYO A LA GESTIÓN SECRETARIA ACADÉMICA DE LA ESCUELA MILITAR DE AVIACIÓN.</t>
  </si>
  <si>
    <t>SERVICIOS PROFESIONALES DE APOYO A LA GESTIÓN DE ASISTENCIA TÉNICA EN AUDIOVISUALES DE LA ESCUELA MILITAR DE AVIACIÓN "MARCO FIDEL SUAREZ".</t>
  </si>
  <si>
    <t>COMPRA DE MATERIALES Y SUMNISTROS PARA LOS FICHEROS DEL CONTROL DE INGRESO A LA EMAVI</t>
  </si>
  <si>
    <t>MANTENIMIENTO A LOS SISTEMAS DE COMBUSTIBLE DE LA EMAVI</t>
  </si>
  <si>
    <t>SERVICIO DE INTERNET PARA LA CONECTIVIDAD A LA RED UNIVERSITARIA DE ALTA VELOCIDAD (RUAV) CON PRÉSTAMO DE EQUIPOS CON OPCIÓN DE COMPRA</t>
  </si>
  <si>
    <t>ADQUISICION DE EQUIPOS PARA GARANTIZAR LA CONECTIVIDAD A INTERNET Y A LAS REDES ACADEMICAS PARA LA EMAVI</t>
  </si>
  <si>
    <t>COMPRA DE INSUMOS Y EQUIPO AGRICOLA PARA EL ELEMENTO DE PROTECCION A LA FUERZA DE LA EMAVI Y COMPRA MATERIALES Y SUMNISTROS PARA EL EQUIPO AGRICOLA ASIGANADO AL GRUSE-10 DE LA EMAVI</t>
  </si>
  <si>
    <t>ADQUISICIÓN DE MATERIALES Y SUMINISTROS PARA LA BANDA SINFÓNICA DE LA ESCUELA MILITAR DE AVIACIÓN</t>
  </si>
  <si>
    <t>MANTENIMIENTO EQUIPO AGRICOLA ASIGANDOS AL GRUSE-10</t>
  </si>
  <si>
    <t>ADQUISICION DEL SERVICIO DE MANTENIMIENTO PREVENTIVO Y CORRECTIVO CON REPUESTOS NUEVOS ORIGINALES U HOMOLOGADOS PARA LOS VEHICULOS QUE COMPONEN EL PARQUE AUTOMOVILES DE LA ESCUELA MILITAR DE AVIACION</t>
  </si>
  <si>
    <t>SERVICIO DE MANTENIMIENTO PREVENTIVO Y CORRECTIVO  DE LOS INSTRUMENTOS MUSICALES DE LA BANDA SINFÓNICA DE LA EMAVI</t>
  </si>
  <si>
    <t>ADQUISICION DEL SERVICIO DE MANTENIMIENTO PREVENTIVO Y CORRECTIVO DE LA TARABITA DEL PUESTO MILITAR CERRO PAN DE AZUCAR  DE LA ESCUELA MILITAR DE AVIACION MARCO FIDEL SUAREZ</t>
  </si>
  <si>
    <t>ADQUISICIÓN DE SUMINISTROS PARA LA COMISIÓN VESTUARIO DEL GRUPO CADETES DE LA ESCUELA MILITAR DE AVIACIÓN</t>
  </si>
  <si>
    <t>ADQUISICION DEL SERVICIO DE MANTENIMIENTO PREVENTIVO Y CORRECTIVO DE LA AUTOMATIZACION Y LOS EQUIPOS DE AIRE ACONDICIONADO CHILLER DE LA ESCUELA MILITAR DE AVIACION</t>
  </si>
  <si>
    <t>ADQUISICIÓN DE ELEMENTOS DEPORTIVOS PARA LOS CADETES DE LA ESCUELA MILITAR DE AVIACIÓN</t>
  </si>
  <si>
    <t>MANTENIMIENTO PREVENTIVO Y CORRECTIVO PARA  LOS CATRES ASIGNADOS A L GRUSE-10</t>
  </si>
  <si>
    <t>SERVICIO DE MANTENIMIENTO PREVENTIVO Y CORRECTIVO DE PLANTAS ELECTRICAS, SUBESTACIONES ELECTRICAS, MANTENIMIENTO DE REDES ELECTRICAS DE BAJA /ALTA TENSION, TRANSFORMADORES Y PARARRAYOS DE LA ESCUELA MILITAR DE AVIACION MARCO FIDEL SUAREZ</t>
  </si>
  <si>
    <t>ADQUISICIÓN DE SUMNISTROS Y MATERIALES DE PAPELERÍA PARA LA EMAVI  Y EL CACOM-7</t>
  </si>
  <si>
    <t>AQUISICION DE TONNERS Y CARTUCHOS PARA LAS IMPRESORAS DE LA ESCUELA MILITAR DE AVIACION MARCO FIDEL SUAREZ</t>
  </si>
  <si>
    <t xml:space="preserve">SERVICIO DE MANTENIMIENTO PREVENTIVO Y CORRECTIVO PARA LOS EQUIPOS DE COMUNICAICON Y COMPUTACION DE LA ESCUELA MILITAR DE AVIACION </t>
  </si>
  <si>
    <t>ADQUISICIÓN DE MEDICAMENTOS PARA LA SECCIÓN DEPORTES DEL GRUPO CADETES DE LA ESCUELA MILITAR DE AVIACIÓN MARCO FIDEL SUÁREZ</t>
  </si>
  <si>
    <t>SERVICIO DE MANTENIMIENTO PREVENTIVO Y CORRECTIVO A LAS MÁQUINAS DE GIMNASIO  DE LA EMAVI</t>
  </si>
  <si>
    <t>PAGO DE INSCRIPCIONES DEPORTIVAS PARA EL PERSONAL DE ALUMNOS DEL GRUPO CADETES DE LA ESCUELA MILITAR DE AVIACIÓN</t>
  </si>
  <si>
    <t>ADQUISICIÓN DE SUMINISTROS DE TAPICERÍA PARA EL GRUPO TÉCNICO DE LA ESCUELA MILITAR DE AVIACIÓN</t>
  </si>
  <si>
    <t>ADQUISICION MATERIALES Y SUMINISTROS PARA EL GRUPO ACADEMICO</t>
  </si>
  <si>
    <t>SERVICIO DE MANTENIMIENTO SOFTWARE SINFAD DE LA ESCUELA MILITAR DE AVIACION</t>
  </si>
  <si>
    <t xml:space="preserve">SERVICIOS PROFESIONALES COMO ENTRENADOR TIRO CON ARCO PARA LA ESCUELA MILITAR DE AVIACION </t>
  </si>
  <si>
    <t>SERVICIO ASESORIA DOCUMENTO TECNICO HANGAR No. 2</t>
  </si>
  <si>
    <t>SUSCRIPCION ANUAL DE PERIODICOS Y REVISTAS PARA LA BASE AÉREA MARCO FIDEL SUÁREZ</t>
  </si>
  <si>
    <t>SERVICIOS PROFESIONALES DE APOYO A LA GESTIÓN EN INVESTIGACIÓN PARA EL PROGRAMA DE INGENIERÍA MÉCANICA.</t>
  </si>
  <si>
    <t xml:space="preserve">SERVICIOS PROFESIONALES COMO ENTRENADOR GOLF PARA LA ESCUELA MILITAR DE AVIACION </t>
  </si>
  <si>
    <t>ADQUISICIÓN DE SUMINISTROS PARA EL EQUIPO TERRESTRE DE APOYO AERONÁUTICO ETAA DEL GRUPO TÉCNICO DE LA ESCUELA MILITAR DE AVIACIÓN</t>
  </si>
  <si>
    <t xml:space="preserve">ADQUISICION DE LICENCIA SOFTWARE MATLAB PARA EL GRUPO ACADEMICO DE LA ESCUELA MILITAR DE AVIACION </t>
  </si>
  <si>
    <t>SERVICIO DE MANTENIMIENTO INTEGRAL PREVENTIVO Y CORRECTIVO A TODO COSTO PARA EL SOFTWARE SIGA</t>
  </si>
  <si>
    <t>SERVICIOS DE RECLUTAMIENTO</t>
  </si>
  <si>
    <t>ADQUISICION DE SERVICIOS LOGISTOS DE ORGANIZACIÓN DE EVENTOS  Y CATERING PARA LA ESCUELA MILITAR DE AVIACION MARCO FIDEL SUAREZ</t>
  </si>
  <si>
    <t>MANTENIMIENTO PREVENTIVO Y CORRECTIVO DE CASCOS KEVLAR Y PMA ASIGANDOS AL GRUSE-10</t>
  </si>
  <si>
    <t>SERVICIO DE MANTENIMIENTO PREVENTIVO Y CORRECTIVO DE LOS AIRES ACONDICIONADOS, NEVERAS, HIELERAS Y CUARTOS FRIOS DE LA ESCUELA MILITAR DE AVIACION MARCO FIDEL SUAREZ</t>
  </si>
  <si>
    <t>ADQUISICION DE ETIQUETAS DE SEGURIDAD PARA LA BIBLIOTECA DEL GRUPO ACADEMICO DE LA ESCUELA MILITAR DE AVAICION</t>
  </si>
  <si>
    <t>SERVICIO DE ASEO A TODO COSTO PARA LA ESCUELA MILITAR DE AVIACION MARCO FIDEL SUAREZ</t>
  </si>
  <si>
    <t>SERVICIO DE MANTENIMIENTO DE SISTEMA DE SEGURIDAD BIBLIOTECA ESCUELA MILITAR DE AVIACION</t>
  </si>
  <si>
    <t>ADQUISICION DEL SERVICIOS DE MANTENIMIENTO PREVENTIVO Y CORRECTIVO DE LOS EQUIPOS DE BOMBEO DE LA BASE AEREA MARCO FIDEL SUAREZ</t>
  </si>
  <si>
    <t>ADQUISICION EQUIPO DE LABORATORIO</t>
  </si>
  <si>
    <t>ADQUISICIÓN DE GASES PARA EL GRUPO TÉCNICO DE LA ESCUELA MILITAR DE AVIACIÓN</t>
  </si>
  <si>
    <t>ADQUISICION DE PRODUCTOS DE ASEO Y LIMPIEZA PARA LA ESCUELA MILITAR DE AVIACION MARCO FIDEL SUAREZ</t>
  </si>
  <si>
    <t>SERVICIO DE IMPRESOS, PUBLICACIONES Y TRABAJOS TIPOGRAFICOS PARA LAS DISTINTAS ACTIVIDADES TANTO ADMINISTRATIVAS COMO ACADEMICAS DE LA ESCUELA MILITAR DE AVIACIÓN Y EL COMANDO AÉREO DE COMBATE No. 7</t>
  </si>
  <si>
    <t>SERVICIO DE MANTENIMIENTO DE BIENES INMUEBLES, MANTENIMIENTO DE Y MEJORAMIENTO DE VIVIENDA Y ALOJAMIENTO DE LA ESCUELA MILITAR DE AVIACION MARCO FIDEL SUAREZ</t>
  </si>
  <si>
    <t>ADQUISICION DE EQUIPOS DE AUDIOVISUALES Y ACCESORIOS PARA EL GRUPO DE VUELO Y EL AUDITORIO WALTER BAER DE  LA ESCUELA MILITAR DE AVIACION</t>
  </si>
  <si>
    <t>ADQUISICION PLACAS Y RECORDATORIOS</t>
  </si>
  <si>
    <t>SERVICIO DE LOGISTICA A TODO COSTO EN EVENTOS DE FORMACION ACADEMICA A NIVEL NACIONAL E INTERNACIONAL PARA LA COMUNIDAD ACADEMICA DE LA EMAVI EN CUMPLIMIENTO DE LA MISION INSTITUCIONAL</t>
  </si>
  <si>
    <t>COMPRA DE TRICICLO DE TRES RUEDAS PARA EL GRUSE-10</t>
  </si>
  <si>
    <t>ADQUISICION DEL SERVICIO DE MANTENIMIENTO PREVENTIVO Y CORRECTIVO A TODO COSTO DE LOS EQUIPOS DE COCINA, CALDERAS A GAS Y BEBEDEROS DE AGUA</t>
  </si>
  <si>
    <t>SERVICIO DE MANTENIMIENTO Y ADMINISTRACIÓN DE CONTENIDO A TRAVÉS DE PANTALLAS DIGITALES</t>
  </si>
  <si>
    <t>SERVICIO A TODO COSTO DE IMPRESIÓN, FOTOCOPIADO Y ESCANEADO PARA LAS DEPENDENCIAS DE LA ESCUELA MILITAR DE AVIACIÓN Y EL COMANDO AÉREO DE COMBATE No. 7.</t>
  </si>
  <si>
    <t>ADQUISICION MESAS LABORATORIO PARA LA ESCUELA MILITAR DE AVIACION</t>
  </si>
  <si>
    <t>SERVICIO ORGANIZACIÓN Y MONTAJE DIA DE LA FAMILIA AEREA EN LA ESCUELA MILITAR DE AVIACION</t>
  </si>
  <si>
    <t xml:space="preserve">SERVICIOS PROFESIONALES COMO BIBLIOTECOLOGO PARA LA ESCUELA MILITAR DE AVIACION </t>
  </si>
  <si>
    <t xml:space="preserve">SERVICIOS PROFESIONALES COMO ASISTENTE TECNICO PARA AUDIOVISUALES PARA LA ESCUELA MILITAR DE AVIACION </t>
  </si>
  <si>
    <t xml:space="preserve">SERVICIOS PROFESIONALES COMO LABORATORISTA INGENIERIA MECANICA PARA LA ESCUELA MILITAR DE AVIACION </t>
  </si>
  <si>
    <t>SERVICIOS DE APOYO A LA GESTIÓN DE ASESORÍA PEDAGÓGICA PARA LOS PROGRAMAS ACADÉMICOS DE LA ESCUELA MILITAR DE AVIACIÓN "MARCO FIDEL SUÁREZ"</t>
  </si>
  <si>
    <t xml:space="preserve">SERVICIOS COMO ASESOR  DE LA SECCION EXTENSIÓN PARA EL GRUPO ACADEMICO DE LA EMAVI </t>
  </si>
  <si>
    <t xml:space="preserve">SERVICIOS DE ASESORIA ASEGURAMIENTO DE LA CALIDAD DEL GRUPO ACADEMICO DE LA ESCUELA MILITA DE AVIACION </t>
  </si>
  <si>
    <t xml:space="preserve">SERVICIOS DE APOYO A LA GESTION  ASISTENTE SECAE PARA EL GRUPO ACADEMICO DE LA ESCUELA MILITAR DE AVIACION. </t>
  </si>
  <si>
    <t xml:space="preserve">SERVICIOS DE APOYO A LA GESTION ASISTENCIA TECNICA PARA LA BIBLIOTECA DEL GRUPO ACADEMICO DE LA EMAVI </t>
  </si>
  <si>
    <t>SERVICIO DE APOYO A LA GESTIÓN COMO ASESOR DE LA SECCIÓN EGRESADOS DE LA ESCUELA MILITAR DE AVICIÓN</t>
  </si>
  <si>
    <t>SERVICIO DE APOYO A LA GESTIÓN COMO ASISTENTE ADMINISTRATIVO DE LOS PROGRAMAS DE CIENCIAS MILITARES AERONÁUTICAS E INGENIERÍA INFORMÁTICA DE LA ESCUELA MILITAR DE AVICIÓN</t>
  </si>
  <si>
    <t xml:space="preserve">SERVICIOS DE APOYO EN GESTION ADMINISTRACION RED INAHALAMBRICA </t>
  </si>
  <si>
    <t xml:space="preserve">SERVICIOS COMO CORRDINADOR PIIF DEL GRUPO ACADEMICO DE LA ESCUELA MILITAR DE AVIACION </t>
  </si>
  <si>
    <t xml:space="preserve">SERVICIOS COMO ASESOR DE BIENESTAR UNIVERSITARIO PARA EL GRUPO ACADEMICO DE LA ESCUELA MILITAR DE AVIACION </t>
  </si>
  <si>
    <t>SERVICIOS COMO COORDINADOR DEL PCMAE DEL GRUPO ACADEMICO DE LA ESCUELA MILITAR DE AVIACION.</t>
  </si>
  <si>
    <t>SERVICIOS DE APOYO A LA GESTIÓN PARA LA COORDINACIÓN DE INVESTIGACIÓN EN LOS PROGRAMAS ACADÉMICOS DE LA ESCUELA MILITAR DE AVIACIÓN MARCO FIDEL SUÁREZ</t>
  </si>
  <si>
    <t xml:space="preserve">ADQUISICION DE SOFTWARE PARA LABORATORIOS DEL GRUPO ACADEMICO DE LA ESCUELA MILITAR DE AVIACION. </t>
  </si>
  <si>
    <t xml:space="preserve">ADQUISICION DE SOFTWARE PARA LABORATORIOS DEL GRUPO ACADEMICO DE LA ESCUELA MILITAR DE AVIACION, ITEM 2. </t>
  </si>
  <si>
    <t>SERVICIOS DE APOYO A LA GESTIÓN PARA LA ASISTENCIA ADMINISTRATIVA DEL SISTEMA DE INFORMACIÓN EDUCATIVA FUERZA AÉREA (SIEFA) EN LA SECRETARÍIA ACADÉMICA DE LA ESCUELA MILITAR DE AVIACIÓN “MARCO FIDEL SUÁREZ”</t>
  </si>
  <si>
    <t>SERVICIO DE ASEO VIGENCIA FUTURA  PARA LA ESCUELA MILITAR DE AVIACION.</t>
  </si>
  <si>
    <t>ADQUISICION MATERIALES PARA EQUIPOS AIRES ACONDICIONADOS</t>
  </si>
  <si>
    <t>SERVICIO DE MANTENIMIENTO PREVENTIVO Y CORRECTIVO A TODO COSTO DE LOS EQUIPOS CORRESPONDIENTES AL EQUIPO TERRESTRE DE APOYO AERONAUTICO DEL GRUPO TECNICO DE LA ESCUELA MILITAR DE AVIACION</t>
  </si>
  <si>
    <t>ADQUISICIÓN DE EQUIPOS Y SUMINISTROS PARA EL SOPORTE LOGÍSTICO DE LAS AERONAVES Y EQUIPOS DEL GRUPO TÉCNICO DE LA ESCUELA MILITAR DE AVIACIÓN MARCO FIDEL SUÁREZ</t>
  </si>
  <si>
    <t xml:space="preserve">ADQUISICION DE AIRES ACONDICIONADOS PARA LA ESCUELA MILITAR DE AVIACION </t>
  </si>
  <si>
    <t>SUMINISTRO DE GRANOS Y ABARROTES PARA LA PREPARACIÓN DE ALIMENTOS AL PERSONAL DE CADETES, ALFÉREZ, SOLDADOS DE LA ESCUELA MILITAR DE AVIACIÓN (EMAVI) Y ZONAS DESCONCENTRADAS DE SEGURIDAD</t>
  </si>
  <si>
    <t>SUMINISTRO DE CARNES FRIAS, BLANCAS Y ROJAS PARA LA PREPARACIÓN DE ALIMENTOS AL PERSONAL DE CADETES, ALFÉREZ, SOLDADOS DE LA ESCUELA MILITAR DE AVIACIÓN (EMAVI) Y ZONAS DESCONCENTRADAS DE SEGURIDAD</t>
  </si>
  <si>
    <t>SUMINISTRO DE FRUTAS Y VERDURAS PARA LA PREPARACIÓN DE ALIMENTOS AL PERSONAL DE CADETES, ALFÉREZ, SOLDADOS DE LA ESCUELA MILITAR DE AVIACIÓN (EMAVI) Y ZONAS DESCONCENTRADAS DE SEGURIDAD</t>
  </si>
  <si>
    <t>SUMINISTRO DE LACTEOS PARA LA PREPARACIÓN DE ALIMENTOS AL PERSONAL DE CADETES, ALFÉREZ, SOLDADOS DE LA ESCUELA MILITAR DE AVIACIÓN (EMAVI) Y ZONAS DESCONCENTRADAS DE SEGURIDAD</t>
  </si>
  <si>
    <t>ADQUISICIÓN EQUIPOS CELULARES PARA LA ESCUELA MILITAR DE AVIACIÓN</t>
  </si>
  <si>
    <t xml:space="preserve">SERVICIOS DE APOYO A LA GESTION COMO ADMINISTRADOR DEL SIGA </t>
  </si>
  <si>
    <t>ADQUISICIÓN DE SILLAS DE OFICINA PARA EL PERSONAL ORGÁNICO DE LA ESCUELA MILITAR DE AVIACIÓN</t>
  </si>
  <si>
    <t>ADQUISICIÓN DE LAVADORAS PARA LA ESCUELA MILITAR DE AVIACIÓN</t>
  </si>
  <si>
    <t>ADQUISICIÓN DE SECADORAS PARA LA ESCUELA MILITAR DE AVIACIÓN</t>
  </si>
  <si>
    <t xml:space="preserve">ADQUISICIÓN DE GUADAÑAS PARA LA ESCUELA MILITAR DE AVIACIÓN </t>
  </si>
  <si>
    <t>SERVICIO DE MANTENIMIENTO CORRECTIVO A TODO COSTO DEL CABLEADO ESTRUCTURADO DE LAS REDES DE VOZ Y DATOS DE LA ESCUELA MILITAR DE AVIACION Y DEPENDENCIAS BAJO SU RESPONSABILIDAD</t>
  </si>
  <si>
    <t>LA PRESTACIÓN DE LOS SERVICOS PROFESIONALES DE UN ASESOR CONTRACTUAL PARA EL DEPARTAMENTO DE  CONTRATOS</t>
  </si>
  <si>
    <t>EL SERVICIO DE SUSCRIPCION A : REVISTA AERONAUTICA Y ASTRONAUTICA, REVISTA AEROSPACE AMERICA, REVISTA AVITATION WEEK PARA LA ESCUELA DE SUBOFICIALES CT. ANDRES M. DIAZ DE LA FUERZA AEREA COLOMBIANA</t>
  </si>
  <si>
    <t>EL SERVICIO A TODO COSTO DE FOTOCOPIADO E IMPRESIÓN , PARA  SUPLIR LAS NECESIDADES DE LA ESCUELA DE SUBOFICIALES DE LA FUERZA AEREA COLOMBIANA "CT. ANDRES M. DIAZ".</t>
  </si>
  <si>
    <t>SERVICIO DE MANO DE OBRA DE PERSONAL CONSISTENTE EN 1 CUADRILLA COMPUESTA POR 1 OFICIAL DE CONSTRUCCION MAS 3 AYUDANTES PARA EL DESARROLLO DE TRABAJOS DE MANTENIMIENTO DE LOS BIENES INMUEBLES DE LA ESCUELA DE SUBOFICIALES CT. ANDRES M. DIAZ" FUERZA AEREA COLOMBIANA</t>
  </si>
  <si>
    <t>LA PRESTACION DEL SERVICIO DE ALQUILER DE CARPAS PARA DIFERENTES EVENTOS Y CEREMONIAS Y EVENTOS  DE LA ESUCELA DE SUBOFICIIALES CT ANDRES M. DIAZ</t>
  </si>
  <si>
    <t>LA ADQUISICION DE INSTRUMENTOS MUSICALES, ACCESORIOS Y MANTENIMIENTO DE LOS MISMOS PARA LA BANDA SINFONICA MILITAR ESUFA Y LA BANDA DE GUERRA DE LA ESCUELA DE SUBOFICIALES.</t>
  </si>
  <si>
    <t>EL SERVICIO DE JUZGAMIENTO Y DIRECCIÓN CAMPEONATO 5TO OPEN INTERNACIONAL LIGA DE TAEKWONDO FFAA DE COLOMBIA 2017</t>
  </si>
  <si>
    <t>EL SERVICIO DE INSCRIPCIONES A CAMPEONATOS DEPORTIVOS</t>
  </si>
  <si>
    <t>LA PRESTACION DE LOS SERVICIOS DE UN ASISTENTE TECNICO ESPECIALISTA EN SEGUIMIENTO Y EVALUACION, PARA EL PROCESO DE SEGUIMIENTO CURRICULAR DE LOS PROGRAMAS , DENTRO DEL PROCESO DE SEGUIMIENTO CURRICULAR DE LOS PROGRAMAS, DENTOR DEL PROCESO DE RENOVACION DE ACREDITACION EN ALTA CALIDAD DE  LOS PROGRAMAS TECNOLOGICOS DE LA ESCUELA DE SUBOFICIALES "CT. ANDRES M. DIAZ"</t>
  </si>
  <si>
    <t>EL SERVICIO DE  MANTENIMIENTO A TODO COSTO DE LOS JARDINES Y ZONAS VERDES DE LA ESCUELA DE SUBOFICIALES "CT. ANDRES M. DIAZ"</t>
  </si>
  <si>
    <t xml:space="preserve">ADQUISICIÓN DE PASAJES TERRESTRES NACIONALES PARA EL PERSONAL ORGANICO DE LA ESCUELA DE SUBOFICIALES </t>
  </si>
  <si>
    <t>EL SERVICIO INTEGRAL DE CONTROL DE PLAGAS EN LA ESCUELA DE SUBOFICIALES CT ANDRES M DIAZ (INCLUYE CONTROL DE MOSCAS, MOSQUITOS . FLEBOTOMOS, ARACNIDOS, CUCARACHAS, HORMIGAS, COMEJEN, POLILLA, RODEORES, MALA HIERBA, PALOMAS Y FELINOS)</t>
  </si>
  <si>
    <t xml:space="preserve">ADQUISICION DE TABLEROS INTERACTIVOS </t>
  </si>
  <si>
    <t>EL SERVICIO DE MANTENIMIENTO PREVENTIVO Y RECUPERASTIVO A TODO COSTO DE LA PLANTA DE TRATAMIENTO DE AGUA POTABLE (PTAP) Y EL SUMINISTRO DE MUEBLES, EQUIPOS Y ENSERES QUE GARANTICEN EL FUNCIONAMIENTO DE LA MISMA.</t>
  </si>
  <si>
    <t>LA PRESTACION DE SERVICIOS Y APOYO A LA GESTION DE UN PSICOPEDAGOGO PARA EL PROCESO DE EVALUACION DOCENTE Y SEGUIMIENTO PEDAGOGICO DE LA ESCUELA DE SUBOFICIALES.</t>
  </si>
  <si>
    <t>LA ADQUISICION DE UN BIOMBO PARA EL AUTOSERVICIO DEL CASINO DE ALUMNOS D ELA ESCUELA DE SUBOFICIALES "CT. ANDRES M. DIAZ""</t>
  </si>
  <si>
    <t xml:space="preserve">SERVICIO DE MATENIIMIENTO DEL SISTEMA SIGA </t>
  </si>
  <si>
    <t>LA PRESTACIÓN DE LOS SERVICOS PROFESIONALES DE UN ASESOR CONTRACTUAL PARA APOYAR  LA GESTIÓN ADMINISTRATIVA DEL DEPARTAMENTO DE  CONTRATOS</t>
  </si>
  <si>
    <t>LA PRESTACIÓN DE LOS SERVICIOS DE UN PREPARADOR FISICO, PARA LA INSTRUCCIÓN DEL PERSONAL DE  ALUMNOS DE LA ESUFA</t>
  </si>
  <si>
    <t>LA PRESTACION DE SERVICIOS PROFESIONALES DE UN PREPARADOR FISICO, PARA LA INSTRUCCIÓN DEL PERSONAL MILITAR, CIVIL Y DE APOYO PARA EL PERSONAL DE ALUMNOS DE LA ESCUELA DE SUBOFICILAES CT. ANDRES M. DIAZ</t>
  </si>
  <si>
    <t>LA PRESTACION DE SERVICIOS DE ENTRENADOR DE BALONCESTO, PARA LA INSTRUCCIÓN DEL PERSONAL DE ALUMNOS DE LA ESCUELA DE SUBOFICIALES "CT. ANDRES M. DIAZ"</t>
  </si>
  <si>
    <t>LA PRESTACION DE SERVICIOS DE ENTRENADOR DE ORIENTACION , PARA LA INSTRUCCIÓN DEL PERSONAL DE ALUMNOS DE LA ESCUELA DE SUBOFICIALES "CT. ANDRES M. DIAZ"</t>
  </si>
  <si>
    <t>LA PRESTACION DE SERVICIOS DE ENTRENADOR DE PENTATLON  MILITAR, PARA LA INSTRUCCIÓN DEL PERSONAL DE ALUMNOS DE LA ESCUELA DE SUBOFICIALES "CT. ANDRES M. DIAZ"</t>
  </si>
  <si>
    <t>LA PRESTACION DE SERVICIOS DE ENTRENADOR DE TENIS DE MESA , PARA LA INSTRUCCIÓN DEL PERSONAL DE ALUMNOS DE LA ESCUELA DE SUBOFICIALES "CT. ANDRES M. DIAZ"</t>
  </si>
  <si>
    <t xml:space="preserve">EL SERVICIO DE LAVANDERIA PARA LENCERIA (COMEDORES DE LOS ALUMNOS , VENTANAS, Y ALOJAMIENTOS DE LOS  SERVICIOS) </t>
  </si>
  <si>
    <t>EL MANTENIMIENTO PREVENTIVO, CORRECTIVO Y RECUPERATIVO A TODO COSTO (ENTIENDASE TODO COSTO: LA MANO DE OBRA, REPUESTOS Y SUMINISTROS) DEL PARQUE AUTOMOTOR D ELA ESCUELA DE SUBOFICIALES DE LA FUERZA AEREA COLOMBIANA</t>
  </si>
  <si>
    <t>PRESTACION DEL SERIVICIO  DE TRANSPORTE TERRESTRE PARA  EL PEROSNAL DE LA ESCUELA DE SUBOFICIALES "CT. ANDRES M. DIAZ"</t>
  </si>
  <si>
    <t>EL SERVICIO DE MANTENIMIENTO PREVENTIVO CORRECTIVO A TODO COSTO (INCLUYE REPSUESTOS Y ACCESORIOS) AUTOSERVICIOS,  CALDERAS, CALDERINES  Y EQUIPOS ELECTRICOS Y GASODOMESTICOS, MAQUINA SASTERIA, CUARTOS FRIOS Y MARMITAS Y EQUIPOS DE AIRES ACONDICIONADOS .</t>
  </si>
  <si>
    <t>EL SERVICIO DE RENOVACION DEL SOTFWARE DE MISCROSOFT DE LA PLANTA DE SERVIDORES Y EQUIPO DE COMPUTO BAJO EL SISTEMA DE LICENCIMIANETO "ENROLLMENT FOR ECUCATION SOLUTION OVS-ES" CON DESTINO A EMAVI, ESUFA Y EPFAC</t>
  </si>
  <si>
    <t>EL SERVICIO DE MUESTREO Y ANALISIS FISICOQUIMICO, BACTERIOLOGICO DE AGUA CRUDA, POTABLE, RESIDUAL Y ANALISIS DE FROTIS DE SUPERFICIE, ALIMENTOS PREPARADOS, AMBIENTE Y DETENCION DE PATOGENOS EN ALIMENTOS DE LA ESCUEAL DE SUBOFICIALES "CT. ANDRES M. DIAZ"</t>
  </si>
  <si>
    <t>LA ADQUISICIÓN DE PRODUCTOS QUIMICOS  Y AGROFORESTALES PARA LA  ESCUELA DE SUBOFICIALES CT ANDRES M. DIAZ</t>
  </si>
  <si>
    <t xml:space="preserve">SERVICIO DE MANTENIMIENTO Y RECARGA DE EQUIPOS DE EXITNCION DE INCENDIOS-EXTINTORES EN LA ESCUEAL DE SUBOFICIALES CT. ANDRES M. DIAZ </t>
  </si>
  <si>
    <t xml:space="preserve">EL SERVCIO DE EXAMENES MEDICOS OCUPACIONALES PERSONAL CIVIL ORGANICO DE LA UNIDAD,  PERSONAL  QUE REALIZA TRABAJO EN ALTURAS, Y PERONAL MILITAR DE LA BANDA DE MUSICOS DE LA ESCUELA. </t>
  </si>
  <si>
    <t>EL SERVICIO DE  ALIMENTACION PARA LOS ALUMNOS DE LA ESCUELA DE SUBPOFICIALES DE LA FUERZA AEREA COLOMBIANA "CT. ANDRES M. DIAZ".</t>
  </si>
  <si>
    <t>SERVICIO DE RENOVACIÓN DE AFILIACIÓN A TODO COSTO PARA EL PERSONAL DE OFICIALES, SUBOFICIALES, DOCENTES Y ALUMNOS DE LA ESCUELA DE SUBOFICIALES FAC, EN LA RED NAIONAL ACADEMICA Y DE TECNOLOGIA AVANZADA (RENATA)</t>
  </si>
  <si>
    <t>SERVCIO DE EDISION, DISEÑO E IMPRESIÓN DE LIBROS, REVISTAS, PUBLICACIONES Y TRABAJOS TIPOGRAFICOS PARA LA ESCUELA DE SUBOFICIALES  CT ANDRES M DIAZ</t>
  </si>
  <si>
    <t>SERVICIO DE MANTENIMIENTO  CORRECTIVO Y PREVENTIVO A TODO COSTO, DE EQUIPOS  Y MEDIOS AUDIOVISUALES</t>
  </si>
  <si>
    <r>
      <t>EL SERVICIO DE LAVANDERIA PARA LENCERIA (COMEDORES DE LOS ALUMNOS , VENTANAS, Y ALOJAMIENTOS DE LOS  SERVICIOS)</t>
    </r>
    <r>
      <rPr>
        <b/>
        <sz val="8"/>
        <rFont val="Arial"/>
        <family val="2"/>
      </rPr>
      <t xml:space="preserve">AMARRE VGF 2018 </t>
    </r>
  </si>
  <si>
    <t>PRESTACION DEL SERVICIO DE ASEO INTEGRAL Y PODA</t>
  </si>
  <si>
    <t>LA ADQUSIISCIÓN DE MATERIALES DE CONSTRUCCION , DOTACION, SUMINISTROS Y REPÚESTOS PARA EL MANTENIMIENTO DE LAS INSTALACIONES DE LA ESCUELA DE SUBOFICIALES CT. ANDRES M. DIAZ</t>
  </si>
  <si>
    <t>MANTENIMIENTO PREVENTIVO Y CORRECTIVO A TODO COSTO (ENTIENDASE EL TERMINO TODO COSTO LA MANO DE OBRA, REPUESTOS, MATERIALES, SUMINISTROS Y DEMAS CONDCIONES NECESARIAS PARA RESTABLECER EL NORMAL FUNCIONAMIENTO DE UN EQUIPO) DE LAS SECADORAS Y LAVADORAS QUE SE ENCUENTRAN INSTALADAS EN LOS EDIFICIOS FANTASMA Y CALIMA DE LA ESCUELKA DE SUBOFICIALES "CT. ANDRES M. DIAZ"</t>
  </si>
  <si>
    <t xml:space="preserve">MANETENIMIENTO RECUPÉRATIVO DE LAS INSTALACIONES DE LAS AULAS UBICADAS EN EL EDIFICIO TS. RICHARD LESMES EN A ESCUELA DE SUBOFICIALES CT. ANDRES M. DIAZ" </t>
  </si>
  <si>
    <t>LA ADQUISICION DE EQUIPO DE LABORATIORIO PARA LA ESCUELA DE SUBOFICIALES "CT. ANDRES M. DIAZ"</t>
  </si>
  <si>
    <t>ADQUISICION DE EQUIPOS DE COMUNICACIÓN INALAMBRICA , SERVIDOR DE APLICACIONES QUE INCLUYE PUESTA EN MARCHA E INSTALACION, PARA LA ESCUELA DE SUBOFICIALES DE LA FUERZA AEREA COLOMBIANA</t>
  </si>
  <si>
    <t>LA ADQUISICIÓN E INSTALACIÓN DE EQUIPOS DE SONIDO Y ACCESORIOS PARA LA REALIZACION DE CEREMONIAS DE LA UNIDAD Y DE LA GUARNICION</t>
  </si>
  <si>
    <t xml:space="preserve">SERVICIO PROFESIONAL DE UN ASESORO CONTRACTUAL PARA EL DEPARTAMENTO DE CONTRATOS </t>
  </si>
  <si>
    <t>LA ADQUISICION DE UNIFORMES , ELEMENTOS Y ACCESORIOS DEPORTIVOS, PARA LA PARTICIPACION DEL PERSONAL DE ALUMNOS DEPORTISTAS DE LA ESCUELA DE SUBOFICIALES "CT. ANDRES M. DIAZ" EN LOS XVIII JUEGOS INTERESCUELAS DE SUBOFICIALES Y NIVEL EJECUTIVO DE LA POLICIA NACIONAL.</t>
  </si>
  <si>
    <t>SERVICIOS DE ENTRENADOR ATLETISMO CAMPO PARA LA INSTRUCCIÓN DEL PERSONAL DE ALUMNOS DE LA ESCUELA DE SUBOFICIALES "CT. ANDRES M. DIAZ"</t>
  </si>
  <si>
    <t>SERVICIOS DE ENTRENADOR ATLETISMO FONDO PARA LA INSTRUCCIÓN DEL PERSONAL DE ALUMNOS DE LA ESCUELA DE SUBOFICIALES "CT. ANDRES M. DIAZ"</t>
  </si>
  <si>
    <t>SERVICIOS DE ENTRENADOR DE FUTBOL PARA LA INSTRUCCIÓN DEL PERSONAL DE ALUMNOS DE LA ESCUELA DE SUBOFICIALES "CT. ANDRES M. DIAZ"</t>
  </si>
  <si>
    <t>SERVICIOS DE ENTRENADOR DE FUTSAL PARA LA INSTRUCCIÓN DEL PERSONAL DE ALUMNOS DE LA ESCUELA DE SUBOFICIALES "CT. ANDRES M. DIAZ"</t>
  </si>
  <si>
    <t>SERVICIOS DE ENTRENADOR DE NATACION PARA LA INSTRUCCIÓN DEL PERSONAL DE ALUMNOS DE LA ESCUELA DE SUBOFICIALES "CT. ANDRES M. DIAZ"</t>
  </si>
  <si>
    <t>SERVICIOS DE ENTRENADOR DE TAEKWONDO PARA LA INSTRUCCIÓN DEL PERSONAL DE ALUMNOS DE LA ESCUELA DE SUBOFICIALES "CT. ANDRES M. DIAZ"</t>
  </si>
  <si>
    <t>SERVICIOS DE ENTRENADOR DE TIRO PARA LA INSTRUCCIÓN DEL PERSONAL DE ALUMNOS DE LA ESCUELA DE SUBOFICIALES "CT. ANDRES M. DIAZ"</t>
  </si>
  <si>
    <t>SERVICIOS DE ENTRENADOR DE AJEDREZ PARA LA INSTRUCCIÓN DEL PERSONAL DE ALUMNOS DE LA ESCUELA DE SUBOFICIALES "CT. ANDRES M. DIAZ"</t>
  </si>
  <si>
    <r>
      <t xml:space="preserve">EL SERVICIO DE  ALIMENTACION PARA LOS ALUMNOS DE LA ESCUELA DE SUBPOFICIALES DE LA FUERZA AEREA COLOMBIANA "CT. ANDRES M. DIAZ".(DESAYUNO, REFRIGERIO, ALMUERZO Y COMIDA ) </t>
    </r>
    <r>
      <rPr>
        <b/>
        <sz val="8"/>
        <rFont val="Arial"/>
        <family val="2"/>
      </rPr>
      <t>AMARRE VGF 2018</t>
    </r>
  </si>
  <si>
    <t>ADQUISICION DE EQUIPOS Y P'RODUCTOS DE PELUQUERIA, ASEO Y DE LIMPIEZA, PARA LA ESCUELA DE SUBOFICIALES "CT. ANDRES M. DIAZ"</t>
  </si>
  <si>
    <t xml:space="preserve">ADQUISICION DE LA MEDALLA ESCUELA DE SUBOFICIAILES CT ANDRES M DIAZ </t>
  </si>
  <si>
    <t>PRESTACIÓN DE LOS SERVICIOS PROFESIONALES DE UN DIRECTOR PARA LA BANDA SINFONICA MILITAR QUIEN REALIZARA LOS MONTAJES DE LAS DIFERENTES OBRAS MUSICALES QUE PERMITIRAN A LA AGRUPACION REALIZAR DIFERENTES ACTIVIDADES Y CONCIERTOS PROGRAMADOS POS LA INSTITUCION Y FUERA DE ELLA</t>
  </si>
  <si>
    <t>PRESTACIÓN DE LOS SERVICIOS DE COORDINADOR CURRICULAR, PARA EL DISEÑO, ELABORACIÓN Y CARGUE DE LA DOCUMENTACIÓN REQUERIDA PARA OBTENER LOS REGISTROS CALIFICADOS DE LAS ESPECIFICACIONES TECNOLOGICAS REQUERIDAS PARA FORMALIZAR LOS CURSOS DE ASCENSO DE PEM 43 Y PEM 10 DE LA ESCUELA DE SUBOFICIALES  “CT. ANDRÉS M. DÍAZ”.</t>
  </si>
  <si>
    <t>el servicio de un asistente de gestión documental para el proceso de fortalecimiento de los sistemas de información para la Escuela de Suboficiales “CT Andrés M. Díaz”,</t>
  </si>
  <si>
    <t>la prestación de  servicio de un asistente técnico en registro para el fortalecimiento de los sistemas de información MINEDUCACION-FAC, y tiene como especificaciones técnicas las contenidas en el ANEXO 001</t>
  </si>
  <si>
    <t>es   el servicio de apoyo a la gestión de un (01) DIGITADOR para Las actividades de digitalización del archivo histórico – Secretaria Académica</t>
  </si>
  <si>
    <t xml:space="preserve">gestión de un (01) ASISTENTE ADMINISTRATIVO OFICINA para el Proceso de fortalecimiento de los sistemas de información </t>
  </si>
  <si>
    <t>SERVICIOS DE COORDINADOR ACADEMICO, PARA LA PLANEACIÓN Y PROGRAMACIÓN DE LAS ESPECIALIZACIONES TECNOLOGICAS DE LA ESCUELA SUBOFICIALES</t>
  </si>
  <si>
    <t>el Servicio de mantenimiento preventivo, correctivo y recuperativo a todo costo (Entiéndase el termino de todo costo: la mano de obra, repuestos y suministros) del parque automotor de la Escuela de Suboficiales de la Fuerza Aérea Colombiana</t>
  </si>
  <si>
    <t>Servicio de aseo y mantenimiento de zonas verdes a todo costo, que incluye insumos básicos de aseo, limpieza y poda, para las instalaciones de la Escuela de Suboficiales “CT. ANDRÉS M. DÍAZ” y tiene como especificaciones técnicas las contenidas en el Anexo 1</t>
  </si>
  <si>
    <t>Adquisición de un aire acondicionado tipo piso – techo que incluye puesta en marcha e instalación para el centro de cómputo, así como la adquisición de una hidrolavadora portátil industrial para la Escuela de Suboficiales “CT. ANDRÉS M. DÍAZ”.</t>
  </si>
  <si>
    <t>el Servicio de muestreo y análisis fisicoquímico, bacteriológico de agua cruda, potable, residual y análisis de frotis de superficie, alimentos preparados, ambiente y detención de patógenos en alimentos de la Escuela de Suboficiales “CT. Andrés M. Díaz</t>
  </si>
  <si>
    <t>SERVICIOS PROFESIONALES Y APOYO A LA GESTION DE UN INVESTIGADOR PARA EL PROCESO DE FORTALECIMIENTO EN INVESTIGACIÓN FORMATIVA DE LA ESCUELA DE SUBOFICIALES “CT. ANDRES M. DIAZ</t>
  </si>
  <si>
    <t>Prestación de Servicios Profesionales el asesoramiento y catalogación de material bibliográfico  para optimizar el servicio de la biblioteca en la Escuela de Suboficiales CT. Andrés M. Díaz.</t>
  </si>
  <si>
    <t>mantenimiento y adecuación de los cuartos fríos para la congelación y conservación de acuerdo con las especificaciones técnicas que se señalan en el anexo técnico</t>
  </si>
  <si>
    <t>LA PRESTACIÓN DE SERVICIOS  DE UN  ENTRENADOR DE BALONCESTO PARA LA INSTRUCCIÓN DEL PERSONAL DE ALUMNOS DE LA ESCUELA DE SUBOFICIALES “CT. ANDRÉS M. DÍAZ”.</t>
  </si>
  <si>
    <t xml:space="preserve">LA ADQUISICION DE TAPETES </t>
  </si>
  <si>
    <t>ASISTENTE SERVICIOS GENERALES CAFETERÍA, MESA Y BAR PARA EL GRUPO DE APOYO LOGÍSTICO-ESUFA</t>
  </si>
  <si>
    <t>UN OPERARIO PARA LA PLANTA DE TRATAMIENTO DE AGUA POTABLE Y ACUEDUCTO PARA LA ESCUELA DE SUBOFICIALES “CT ANDRES M. DIAZ”</t>
  </si>
  <si>
    <t>LA ADQUISICION DE PASAJES TERRESTRES PARA EL GAORI</t>
  </si>
  <si>
    <t>LA ADQUISICIÓN DE INSTRUMENTOS MUSICALES PARA EL GAORI</t>
  </si>
  <si>
    <t>EL SERVICIO DE FUMIGACION PARA EL GAORI</t>
  </si>
  <si>
    <t>EL MANTENIMIENTO DE EXTINTORES DEL GAORI</t>
  </si>
  <si>
    <t>LA ADQUISICION DE MATERIAL VETERINARIO PARA GAORI</t>
  </si>
  <si>
    <t>LA ADQUISICION DE EQUIPO AGRICOLA PARA EL GAORI</t>
  </si>
  <si>
    <t>EL SERVICIO DE ANALISIS DE AGUA POTABLE Y RESIDUAL PARA EL GAORI</t>
  </si>
  <si>
    <t>LA ADQUISICION DE TONNERES Y CARTUCHOS PARA EL GAORI</t>
  </si>
  <si>
    <t>EL SERVICIO DE EXAMENES MEDICOS PARA EL GAORI</t>
  </si>
  <si>
    <t>EL MANTENIMIENTO DE BIENES INMUEBLES DEL GAORI</t>
  </si>
  <si>
    <t xml:space="preserve">EL MANTENIMIENTO DE LA PTAP PTAR Y EMBOTELLADORA DEL GAORI </t>
  </si>
  <si>
    <t>LA ADQUISICIÓN DE VIVERES  PARA EL GAORI</t>
  </si>
  <si>
    <t>EL MANTENIMIENTO DEL PARQUE AUTOMOTOR DEL GAORI</t>
  </si>
  <si>
    <t>LA ADQUISIÓN DE PRODUCTOS DE ASEO PARA EL GAORI</t>
  </si>
  <si>
    <t xml:space="preserve">LA ADQUISICÓN DE ELEMENTOS DE COCINA PARA EL GAORI </t>
  </si>
  <si>
    <t xml:space="preserve">EL MANTENIMIENTO DE EQUPIO DE EMISORA PARA EL GAORI </t>
  </si>
  <si>
    <t xml:space="preserve">EL MANTENIMIENTO DE LAVADORAS PARA EL GAORI </t>
  </si>
  <si>
    <t xml:space="preserve">EL MANTENIMIENTO DE AIRES ACONDICIONADOS PARA EL GAORI </t>
  </si>
  <si>
    <t>EL MANTENIMIENTO PREVENTIVO Y CORRECTIVO EQUIPOS DE COCINA, MARMITAS Y CALDERAS</t>
  </si>
  <si>
    <t>LA ADQUISICIÓN DE GRASAS Y LUBRICANTES PARA EL GAORI</t>
  </si>
  <si>
    <t>LA ADQUISICION DE ELEMENTOS DE ALOJAMIENTO Y CAMPAÑA PARA EL GAORI</t>
  </si>
  <si>
    <t>LA ADQUISICIÓN DE MATERIALES QUIMICOS Y REACTIVOS PARA EL GAORI</t>
  </si>
  <si>
    <t>EL MANTENIMIENTO DE PLANTAS ELECTRICAS CATERPILLAR DEL GAORI</t>
  </si>
  <si>
    <t>EL MANTENIMIENTO DE MONTACARGAS DEL GAORI</t>
  </si>
  <si>
    <t>EL MANTENIMIENTO DE SUBESTACION ELECTRICA</t>
  </si>
  <si>
    <t xml:space="preserve">LA ADQUISICION DE MATERIALES AERONAUTICOS PARA EL GAORI </t>
  </si>
  <si>
    <t>LA ADQUISICIÓN DE EQUIPO AUDIOVISUAL Y COMPUTO PARA EL GAORI</t>
  </si>
  <si>
    <t xml:space="preserve">LA ADQUISICION DE INSUMOS QUIMICOS PARA EL TRATAMIENTO DE AGUA PARA EL GAORI </t>
  </si>
  <si>
    <t>LA ADQUISICIÓN EQUIPO ELECTRICO AERONAUTICO PARA EL GAORI</t>
  </si>
  <si>
    <t>LA ADQUISICIÓN DE HERRAMIENTAS TECNICAS PARA EL GAORI</t>
  </si>
  <si>
    <t>ANIVERSARIO FTC ARES</t>
  </si>
  <si>
    <t>MANTENIMIENTO DE CARPAS FTC ARES</t>
  </si>
  <si>
    <t>ADQUISICION DE EQUIPOS DE AIRE ACONDICIONADO</t>
  </si>
  <si>
    <t>ADQUISICION DE REPUESTOS PARA VEHICULOS</t>
  </si>
  <si>
    <t>MANTENIMIENTO PLANTAS REMOTAS ARES</t>
  </si>
  <si>
    <t>ADQUISICION DE HERRAMIENTA, EQUIPO DE BOMBEO, MATERIALES DE CONSTRUCCION</t>
  </si>
  <si>
    <t>SERVICIOS CELEBRACION DIA DE LA FAMILIA</t>
  </si>
  <si>
    <t>ADQUISICIÓN E INSTALACION DE EQUIPOS PARA EL FUNCIONAMIENTO DEL CENTRO DE ACONDICIONAMIENTO FISICO DEL GRUPO AÉREO DEL ORIENTE Y LA FUERZA DE TAREA ARES</t>
  </si>
  <si>
    <t>MANTENIMIENTO PREVENTIVO Y CORRECTIVO A (02) BOTES ZODIAC ASIGNADOS A LA FUERZA DE TAREA CONJUNTA ARES</t>
  </si>
  <si>
    <t>MANTENIMIENTO Y ADECUACION A TODO COSTO DE LA COCINA DEL CASINO CENTRAL INCLUYENDO CUARTOS FRIOS EN EL GRUPO AÉREO DEL ORIENTE EN MARANDUA</t>
  </si>
  <si>
    <t>MANTENIMIENTO PREVENTIVO Y CORRECTIVO DE MARMITAS, BEBEDEROS DE AGUA Y DISPENSADORES DE JUGO DEL GRUPO AEREO DEL ORIENTE</t>
  </si>
  <si>
    <t>ADQUISICIÓN DE UTENSILIOS DE CAFETERÍA, OTROS MATERIALES Y SUMINISTROS</t>
  </si>
  <si>
    <t xml:space="preserve">MANTENIMIENTO INFRAESTRUCTURA DEPORTIVA </t>
  </si>
  <si>
    <t>ADQUISICION DE TANQUES PARA EL TRASPORTE DE COMBUSTIBLE</t>
  </si>
  <si>
    <t>SERVICIO DE AFORO DE TANQUES, CARRO TANQUES Y LINEAS DE COMBUSTIBLE DEL GRUPO AÉREO DEL ORIENTE</t>
  </si>
  <si>
    <t>AADQUISICION DE ELECTRODOMESTICOS</t>
  </si>
  <si>
    <t>MANTENIMIENTO RED HIDRAULICA Y ELECTRICA ARES</t>
  </si>
  <si>
    <t>MANTENIMIENTO PLANTA FISICA Y OFICINAS ARES</t>
  </si>
  <si>
    <t>SERVICIO DE INTERNET</t>
  </si>
  <si>
    <t>ADQUISICION DE ELEMTOS DE GIMNASIO</t>
  </si>
  <si>
    <t>LA ADQUISICIÓN DE EQUIPOS DE MUSICA DE LA BANDA DE GUERRA Y ACCESORIOS PARA EL GRUPO AEREO DEL CASANARE</t>
  </si>
  <si>
    <t>SERVICIO VETERINARIO, COMPRA DE MEDICAMENTOS Y ACCESORIOS PARA LOS SEMOVIENTES CANINOS DEL GACAS</t>
  </si>
  <si>
    <t>LA ADQUISICIÓN HASTA AGOTAR PRESUPUESTO DE ELEMENTOS DE ESTÍMULOS PARA EL GRUPO AÉREO DEL CASANARE</t>
  </si>
  <si>
    <t xml:space="preserve">MANTENIMIENTO PREVENTIVO Y CORRECTIVO A TODO COSTO DEL SONIDO Y CAMARAS DEL GACAS. </t>
  </si>
  <si>
    <t>EL MANTENIMIENTO PREVENTIVO Y CORRECTIVO A TODO COSTO DE LAS LAVADORAS Y SECADORAS DEL GACAS.</t>
  </si>
  <si>
    <t>EL SERVICIO DE TRANSPORTE TERRESTRE A DIFERENTES DESTINOS NACIONALES PARA EL PERSONAL DE SOLDADOS INTEGRANTES DEL ESCUADRON DE SEGURIDAD Y DEFENSA DE BASES 205 DEL GRUPO AEREO DEL CASANARE.</t>
  </si>
  <si>
    <t>LA ADQUISICIÓN DE OXIGENO INDUSTRIAL GASEOSO Y NITRÓGENO GASEOSO PARA EL GRUPO AÉREO DEL CASANARE</t>
  </si>
  <si>
    <t>EL MANTENIMIENTO PREVENTIVO, CORRECTIVO Y RECUPERATIVO A TODO COSTO DE LAS MOTOCICLETAS DEL GACAS.</t>
  </si>
  <si>
    <t>ADQUISICION DE MATERIALES ELECTRICOS PARA EL GRUPO AEREO DEL CASANARE HASTA AGOTAR EL PRESUPUESTO OFICIAL ASIGNADO.</t>
  </si>
  <si>
    <t>MANTENIMIENTO EQUIPO DE COCINA</t>
  </si>
  <si>
    <t>EL SUMINISTRO DE MATERIALES DE CONSTRUCCION PARA EL GRUPO AEREO DEL CASANARE HASTA AGOTAR EL PRESUPUESTO OFICIAL ASIGNADO</t>
  </si>
  <si>
    <t>MANTENIMIENTO PREVENTIVO Y CORRECTIVO DE LOS INFLABLES DEL GACAS</t>
  </si>
  <si>
    <t>ADQUISICION DE TONERES, CARTUCHOS Y TINTAS PARA IMPRESORAS DEL GRUPO AEREO DEL CASANARE</t>
  </si>
  <si>
    <t>LA TOMA DE EXAMENES MEDICOS OCUPACIONALES, EXAMENES PARACLINICOS OCUPACIONALES Y EXAMENES PARA TRABAJO EN ALTURA PARA EL PERSONAL CIVIL Y MILITAR EXPUESTO A RIESGO ESPECIFICOS DEL GRUPO AEREO DEL CASANARE</t>
  </si>
  <si>
    <t>EL SUMINISTRO PERMANENTE HASTA AGOTAR PRESUPUESTO DE DIFERENTES MANTENIMIENTOS PREVENTIVOS, CORRECTIVOS Y RECUPERATIVOS, DE LOS VEHÍCULOS QUE COMPONEN EL PARQUE AUTOMOTOR DEL GRUPO AÉREO DEL CASANARE.</t>
  </si>
  <si>
    <t>LA ADQUISICIÓN, INSTALACION Y PUESTA EN FUNCIONAMIENTO DE EQUIPO DE AIRE ACONDICIONADO, SILLAS DE ESCRITORIO E IMPRESORA DEL GACAS.</t>
  </si>
  <si>
    <t>EL SERVICIO DE MANTENIMIENTO  PREVENTIVO Y CORRECTIVO A TODO COSTO DE LOS AIRES ACONDICIONADOS Y CUARTOS FRIOS DEL GRUPO AÉREO DEL CASANARE Y SU ÁREA DE JURISDICCIÓN.</t>
  </si>
  <si>
    <t>EL SERVICIO DE LABORATORIO CLINICO PARA UN PERSONAL DE COMSCRIPTOS DEL GRUPO AEREO DEL CASANARE DE ACUERDO A LO ESTIPULADO EN LA LEY 48 DE 1993</t>
  </si>
  <si>
    <t>EL SERVICIO DE RESTAURANTE Y CAFETERIA PARA CUBRIR LAS ACTIVIDADES PROTOCOLARIAS Y LOS REFRIGERIOS DEL PERSONAL DE CONCRIPTOS DEL GACAS</t>
  </si>
  <si>
    <t>ADQUISICION DE ELEMENTOS PARA ACCION INTEGRAL</t>
  </si>
  <si>
    <t>LA ADQUISICIÓN DE MATERIALES Y SUMINISTROS AERONÁUTICOS PARA EL ESCUADRÓN TÉCNICO DEL GRUPO AÉREO DEL CASANARE, DE ACUERDO A ESPECIFICACIONES TÉCNICAS.</t>
  </si>
  <si>
    <t>ADQUISICIÓN, INSTALACIÓN Y PUESTA EN FUNCIONAMIENTO DE ESTANTES, ARCHIVADORES Y PERSIANAS PARA LAS DEPENDENCIAS DEL GRUPO AÉREO DEL CASANARE</t>
  </si>
  <si>
    <t>EL MANTENIMIENTO Y RECARGA DE EXTINTORES, CILINDROS DE NITROGENO Y LA COMPRA DE OTROS SUMINISTROS PARA EL GRUPO AEREO DEL CASANARE</t>
  </si>
  <si>
    <t>EL SERVICIO DE MANTENIMIENTO PROGRAMADO E IMPREVISTO DEL EQUIPO TERRESTRE DE APOYO AERONÁUTICO (ETAA) DEL GRUPO AÉREO DEL CASANARE.</t>
  </si>
  <si>
    <t>LA ADQUISICION DE ESCRITORIOS ARA EL AULA ACADEMICA DEL ESTEC DEL GRUPO AEREO DEL CASANARE</t>
  </si>
  <si>
    <t>MANTENIMIENTO PREVENTIVO Y CORRECTIVO A TODO COSTO DE GUADAÑAS Y CORTA CESPED DEL GRUPO AEREO DEL CASANARE</t>
  </si>
  <si>
    <t xml:space="preserve">LA ADQUISICION DE HERRAMIENTAS PARA EL ESCUADRON TECNICO  Y EL ESCUADRON DE APOYO LOGISTICO DEL GRUPO AEREO DEL CASANARE </t>
  </si>
  <si>
    <t>LA ADQUISICION DE PRODUCTOS AGROFORESTALES, CLORO Y CONTENEDORES PARA EL GRUPO AEREO DEL CASANARE</t>
  </si>
  <si>
    <t>MANTENIMIENTO PREVENTIVO Y CORRECTIVO A TODO COSTO DE LAS UPS DEL GACAS</t>
  </si>
  <si>
    <t>SERVICIO DE MANTENIMIENTO A TODO COSTO DE PLANTAS, REDES ELECTRICAS Y SISTEMAS DE PUESTA ATIERRA DEL GRUPO AEREO DEL CASANARE DE ACUERDO A FICHA TECNICA</t>
  </si>
  <si>
    <t>MANTENIMINETO CORRECTIVO DEL PISO DE LOS ALMACENES DEL ESCUADRON TECNICO DEL GRUPO AEREO DEL CASANARE</t>
  </si>
  <si>
    <t>ADQUISICION, INSTALACION Y PUESTA EN FUNCIONAMIENTO DEL SIMUALADOR DEL GARMIN-1000 PARA AVIONES C-208 CARAVAN</t>
  </si>
  <si>
    <t>EL GACAS REQUIERE LA PRESTACION DEL SERVICIO DE ASEO, ASI COMO EL SERVICIO DE FUMIGACION Y LA ADQUISICION DE BIENES DE ASEO CON EL FIN DE MANTENER SUS INSTALACIONES DE UNA FORMA ADECUADA PARA PRESTAR LOS SERVICIOS PARA LOS CUALES SE TIENEN MEDIANTE ACUERDO MARCO</t>
  </si>
  <si>
    <t>SERVICIO DE CORREO Y MENSAJERIA PARA EL GACAS</t>
  </si>
  <si>
    <t xml:space="preserve">LA ADQUISICION, INSTALACION Y PUESTA EN FUNCIONAMIENTO DE UNA UPS PARA EL COMANDO DEL GRUPO AEREO DEL CASANARE </t>
  </si>
  <si>
    <t>LA ADQUISICION DE ELEMENTOS Y EQUIPOS PARA EL MANTENIMEINTO DE LAS INSTALACIONES DEL GRUPO AEREO DEL CASANARE</t>
  </si>
  <si>
    <t>SUMINISTRO DE CAJAS CARPETAS PARA ARCHIVO Y ELEMENTOS DE PAPELERIA EN GENERAL PARA EL GRUPO AEREO DEL CASANARE</t>
  </si>
  <si>
    <t xml:space="preserve">ADQUISICION DE ELEMENTOS DE DOTACION, EQUIPO DE CAFETERIA Y ELEMENTOS DE CAPACITACION </t>
  </si>
  <si>
    <t>SERVICIO DE MANTENIMIENTO PREVENTIVO Y CORRECTIVO A TODO COSTO PARA LA ADECUACION, MEJORAMIENTO Y FUNCIONAMIENTO DE LA PLANTA DE TRATAMIENTO DE AGUA POTABLE, LA PLANTA DE TRATAMIENTO DE AGUAS RECIDUALES Y LA PISCINA DEL GRUPO AEREO DEL CASANARE</t>
  </si>
  <si>
    <t>ADQUISICION DE EQUIPOS Y UTENSILIOS DE COCINA PARA EL CASINO DEL GRUPO AEREO DEL CASANARE</t>
  </si>
  <si>
    <t>ADQUIRIR MOBILIARIO PARA EL GRUPO AEREO DE CASANARE</t>
  </si>
  <si>
    <t>EL ARRENDAMIENTO DE UN BIEN INMUEBLE AMOBLADO CON CAPACIDAD PARA 12 PERSONAS INCLUYE SERVICIOS PÚBLICOS, SERVICIO DE ASEO DIARIO, LENCERÍA Y JARDINERÍA</t>
  </si>
  <si>
    <t>EL MANTENIMIENTO DE AIRES ACONDICIONADOS, LAVADORAS, SECADORAS, HIDROLAVADORAS Y CUARTOS FRÍOS DEL GRUPO AÉREO DEL CARIBE DE ACUERDO A ESPECIFICACIONES TÉCNICAS</t>
  </si>
  <si>
    <t>MANTENIMIENTO PREVENTIVO Y CORRECTIVO DEL SISTEMA DE ENERGIA, EQUIPOS DE GENERACIÓN CATERPILLAR 3366, GENERADOR DETROID Y SUB ESTACIÓN ELECTRICA DEL GACAR INCLUYE MANO DE OBRA Y REPUESTOS A  TODO COSTO SEGÚN ESPECIFICACIONES TECNICAS</t>
  </si>
  <si>
    <t>LA ADQUISICIÓN DE TONER Y CARTUCHOS PARA EL GRUPO AÉREO DEL CARIBE SEGÚN ESPECIFICACIONES TÉCNICAS</t>
  </si>
  <si>
    <t>LA ADQUISICIÓN DE REPUESTOS, LLANTAS, ACCESORIOS Y OTROS MATERIALES Y SUMINISTROS PARA LOS VEHÍCULOS QUE COMPONEN EL PARQUE AUTOMOTOR DEL GRUPO AÉREO DEL CARIBE</t>
  </si>
  <si>
    <t>EL MANTENIMIENTO DE FOTOCOPIADORAS  PARA EL GRUPO AÉREO DEL CARIBE</t>
  </si>
  <si>
    <t>EL SERVICIO VETERINARIO, INCLUIDA LA ADQUISISCIÓN DE MATERIALES VETERINARIOS Y OTROS MATERIALES Y SUMINISTROS PARA EL SOSTENIMIENTO DE LOS SEMOVIENTES CANINOS PERTENECIENTES  AL GACAR, SEGÚN  ESPECIFICACIONES TÉCNICAS</t>
  </si>
  <si>
    <t>SERVICIOS DE ESPECIALISTAS EN CONTROL Y ERRADICACIÓN DE PLAGAS (FUMIGACIÓN Y DESRATIZACIÓN EN TODOS LOS SECTORES ADMINISTRATIVOS Y RESIDENCIALES DE LA UNIDAD)</t>
  </si>
  <si>
    <t>LA ADQUISICIÓN DE HERRAMIENTAS MATERIALES, SUMINISTROS Y OTROS ELEMENTOS PARA LOS TALLERES DEL ESCUADRÓN TÉCNICO Y PAC SAI DEL GRUPO AÉREO DEL CARIBE, DE ACUERDO A ESPECIFICACIONES TÉCNICAS.</t>
  </si>
  <si>
    <t xml:space="preserve">LA ADQUISICIÓN DE MATERIALES Y SUMINISTROS PARA LAS DIFERENTES ACTIVIDADES DEL GRUPO AÉREO DEL CARIBE DE ACUERDO A ESPECIFICAICONES TÉCNICAS </t>
  </si>
  <si>
    <t>EL SERVICIO DE TRANSPORTE Y DESTINO FINAL DE RESIDUOS PELIGROSOS GENERADOS EN EL GACAR A TODO COSTO</t>
  </si>
  <si>
    <t xml:space="preserve">EL SOSTENIMIENTO PLANTA DE TRATAMIENTO DE AGUA POTABLE , PLANTA DE TRATAMIENTO DE AGUAS RESIDUALES, MANTENIMIENTO PREVENTIVO COMAGLASS Y PLANTA RADAR, RASPADO Y VACIADO DE POSOS SEPTICOS Y LIMPIEZA DE TRAMPAS DE GRASAS A TODO COSTO SEGÚN ESPECIFICACIONES TECNICAS.
</t>
  </si>
  <si>
    <t>EL SERVICIO DE EXÁMENES MÉDICOS OCUPACIONALES PARA EL PERSONAL MANIPULADOR DE ALIMENTOS, PERSONAL CIVIL DE LA UNIDAD Y PERSONAL QUE REALIZA TRABAJOS EN ALTURAS DEL GRUPO AÉREO DEL CARIBE, SEGÚN ESPECIFICACIONES TÉCNICAS</t>
  </si>
  <si>
    <t>LA ADQUISICIÓN DE ACPM, COMBUSTIBLES, GRASAS Y LUBRICANTES PARA EL GRUPO AÉREO DEL CARIBE, DE ACUERDO A ESPECIFICAICONES TÉCNICAS</t>
  </si>
  <si>
    <t>LA ADQUISICIÓN, INSTALACIÓN Y PUESTA EN FUNCIONAMIENTO  DE AIRES ACONDICIONADOS Y SOFACAMA, SEGÚN ESPECIFICAICONES TÉCNICAS</t>
  </si>
  <si>
    <t>EL SERVICIO DE ASEO PARA LAS INSTALACIONES  DEL GRUPO AÉREO DEL CARIBE, ESTABLECIMIENTO DE SANIDAD MILITAR Y LAVANDERÍA; INCLUYENDO IMPLEMENTOS E INSUMOS DE LIMPIEZA, A TODO COSTO, SEGÚN ESPECIFICACIONES TÉCNICAS</t>
  </si>
  <si>
    <t>EL SERVICIO DE FOTOGRAFIAS PARA EL GRUPO AÉREO DEL CARIBE DE ACUERDO A ESPECIFICACIONES TECNICAS</t>
  </si>
  <si>
    <t>LA ADQUISICIÓN DE ELEMENTOS PARA ESTÍMULOS PARA EL PERSONAL DEL GRUPO AÉREO DEL CARIBE SEGÚN ESPECIFICACIONES TÉCNICAS</t>
  </si>
  <si>
    <t>EL SERVICIO DE MONITOREO DE AGUA POTABLE Y AGUA RESIDUAL</t>
  </si>
  <si>
    <t>EL SERVICIO DE REVISION TECNICO MECANICA Y EMISIÓN DE GASES CONTAMINANTES DE LOS VEHICULOS Y MOTOCICLETAS DEL GRUPO AÉREO DEL CARIBE, SEGÚN ESPECIFICACIONES TÉCNICAS</t>
  </si>
  <si>
    <t>EL SUMINISTRO DE TIQUETES AÉREOS A DIFERENTES DESTINOS NACIONALES PARA EL GRUPO AÉREO DEL CARIBE</t>
  </si>
  <si>
    <t>El SERVICIO DE MANTENIMIENTO CORRECTIVO Y PREVENTIVO A TODO COSTO DEL SISTEMA DE ALARMA CONTRA INCENDIOS (HONEYWELL), UBICADO EN LAS INSTALACIONES (ZONA OPERATIVA) DEL PAC-SAI-GRUPO AÉREO DEL CARIBE</t>
  </si>
  <si>
    <t>EL SERVICIO DE MANTENIMIENTO PREVENTIVO Y CORRECTIVO DE (01) UPS DE 20 KVA PARA EL GRUPO AÉREO DEL CARIBE, A TODO COSTO, SEGÚN ESPECIFICACIONES TÉCNICAS</t>
  </si>
  <si>
    <t>EL MANTENIMIENTO PREVENTIVO Y CORRECTIVO DE LAS INSTALACIONES DEL PAC SAI , CASA COMANDO, LOTE ROCKY FAC DE ACUERDO A ESPECIFICACIONES TÉCNICAS</t>
  </si>
  <si>
    <t>MANTENIMIENTO OVERHAUL DEL GENERADOR CUMMINS MODELO DSGAC-997035 DEL PAC-SAI GRUPO AÉREO DEL CARIBE INCLUYE REPUESTOS Y MANO DE OBRA A TODO COSTO</t>
  </si>
  <si>
    <t>EL SERVICIO DE   MANTENIMIENTO PREVENTIVO, CORRECTIVO, CALIBRACIÓN (CERTIFICADA) DE LA BASCULA MARCA LEXUS, TIPO MATRIX SERIE SK308755 DEL ESCUADRON DE COMBATE 101 DEL GRUPO AEREO DEL CARIBE, DE ACUERDO A LAS  ESPECIFICAICONES TÉCNICAS</t>
  </si>
  <si>
    <t>LA ADQUISICIÓN DE ELEMENTOS DE SEGURIDAD INDUSTRIAL PROTECCIÓN Y OTROS MATERIALES Y SUMINISTROS, CON EL FIN DE GARANTIZAR UN AMBIENTE LABORAL SEGURO  PARA TODO EL PERSONAL ORGANICO DEL  GRUPO AÉREO DEL CARIBE SEGÚN ESPECIFICACIONES TÉCNICAS</t>
  </si>
  <si>
    <t>EL SERVICIO DE RECARGA Y MANTENIMIENTO DE EXTINTORES PORTATILES PARA EL GRUPO AÉREO DEL CARIBE SEGÚN ESPECIFICACIONES TÉCNICAS</t>
  </si>
  <si>
    <t>EL AVALUO COMERCIAL DE LOS PREDIOS UBICADOS EN EL SECTOR RED GROUND EN LA ISLA DE SAN ANDRES - COSTADO SUR CABECERA 06 DEL AEROPUERTO, DE ACUERDO A ESPECIFICACIONES TECNICAS</t>
  </si>
  <si>
    <t xml:space="preserve">EL MANTENIMIENTO PREVENTIVO Y CORRECTIVO DE LAS COCINAS 
</t>
  </si>
  <si>
    <t>EL MANTENIMIENTO DEL EQUIPO ETAA DEL GRUPO AÉREO DEL CARIBE DE ACUERDO A ESPECIFICACIONES TÉCNICAS</t>
  </si>
  <si>
    <t>LA ADQUISICIÓN DE EQUIPOS, ELEMENTOS, DOTACIONES Y OTROS MATERIALES Y SUMINISTROS PARA EL BIENESTAR SOCIAL, LA RECREACIÓN Y DEPORTES DEL GRUPO AÉREO DEL CARIBE, SEGÚN ESPECIFICACIONES TÉCNICAS</t>
  </si>
  <si>
    <t>EL SERVICIO DE FERTILIZACIÓN FOLIAR Y EDÁFICA DE JARDINES Y MANTENIMIENTO DE ZONAS VERDES DEL GACAR, CASAS FISCALES DE VILLAGULES Y CASAS FISCALES EL PORVENIR A TODO COSTO SEGÚN ESPECIFICACIONES TÉCNICAS</t>
  </si>
  <si>
    <t>EL SERVICIO DE CAFETERÍA Y RESTAURANTE PARA EL GRUPO AÉREO DEL CARIBE</t>
  </si>
  <si>
    <t>EL SERVICIO ESPECIALIZADO DE MANTENIMIENTO PREVENTIVO Y CORRECTIVO EN GENERAL, INCLUIDO EL SUMINISTRO DE REPUESTOS ORIGINALES Y NUEVOS PARA LOS DIFERENTES TIPOS Y MODELOS DE VEHÍCULOS QUE CONFORMAN EL PARQUE AUTOMOTOR DEL GRUPO AÉREO
DEL CARIBE;</t>
  </si>
  <si>
    <t>LA ADQUISICIÓN DE  MATERIALES, DOTACIÓN, SUMINISTRO Y EQUIPO DE PELUQUERIA PARA EL GRUPO AEREO DEL CARIBE, SEGÚN ESPECIFICACIONES TECNICAS</t>
  </si>
  <si>
    <t>LA ADQUISISCIÓN DE DOS INFLABLES RECREATIVOS PARA EL GRUPO AEREO DEL CARIBE, DE ACUERDO A ESPECIFICAIONES TECNICAS</t>
  </si>
  <si>
    <t>LA ADQUISICIÓN  DE EQUIPOS DE RECREACIÓN Y DEPORTES PARA EL GRUPO AÉREO DEL CARIBE SEGÚN ESPECIFICACIONES TECNICAS</t>
  </si>
  <si>
    <t>EL MANTENIMIENTO PREVENTIVO Y CORRECTIVO DEL OXYGEN CART BOOTER DEL GRUPOAÉREO DEL CARIBE,  SEGÚN ESPECIFICACIONES TECNICAS</t>
  </si>
  <si>
    <t>EL SUMINISTRO DE COMBUSTIBLE ACPM Y GASOLINA (CORRIENTE), PARA LOS VEHÍCULOS, PLANTAS ELÉCTRICAS Y EQUIPO ETAA, PERTENECIENTES AL GRUPO AÉREO DEL CARIBE DE ACUERDO A CONSUMO Y HASTA AGOTAR PRESUPUESTO SEGÚN ESPECIFICACIONES TÉCNICAS</t>
  </si>
  <si>
    <t>ADQUISICIÓN DE VEHICULOS -BUSETON, CARROCERIA TIPO FRR, EURO IV.</t>
  </si>
  <si>
    <t>ADQUISICIÓN  DE VEHICULOS - CAMIONETA PICK UP DOBLE CABINA 4 X 4 DIESEL.</t>
  </si>
  <si>
    <t>EL SERVICIO DE ANALISIS Y CONTROL DE LA CALIDAD DEL AGUA POTABLE Y AGUAS RESIDUALES PARA EL GRUPO AÉREO DEL CARIBE SEGÚN ESPECIFICACIONES TECNICAS</t>
  </si>
  <si>
    <t>ADQUISICIÓN DE MOBILIARIO, ENSERES Y ELEMENTOS DE ALOJAMIENTO Y CAMAPAÑA PARA PERSONAL ORGÁNICO DEL GRUPO AÉREO DEL CARIBE, SEGÚN ESPECIFICACIONES TÉCNICAS</t>
  </si>
  <si>
    <t>ANÁLISIS Y MUESTREO DE AGUA</t>
  </si>
  <si>
    <t>ADQUISICIÓN DE MATERIALES Y SUMINISTROS AERONÁUTICOS</t>
  </si>
  <si>
    <t>SERVICIO DE ASEO PARA TODAS LAS DEPENDENCIAS</t>
  </si>
  <si>
    <t>MANTENIMIENTO DE PISCINA, PLANTAS DE TRATAMIENTO Y REDES DE AGUAS</t>
  </si>
  <si>
    <t>SERVICIO DE PLANTACIÓN Y FUMIGACIÓN</t>
  </si>
  <si>
    <t>MANTENIMIENTO DEL PARQUE AUTOMOTOR</t>
  </si>
  <si>
    <t>MANTENIMIENTO AIRES ACONDICIONADOS</t>
  </si>
  <si>
    <t>SERVICIO Y MATERIALES VETERINARIOS</t>
  </si>
  <si>
    <t>MANTENIMIENTO DE INSTALACIONES</t>
  </si>
  <si>
    <t>ADQUISICIÓN ELEMENTOS TELEMÁTICA</t>
  </si>
  <si>
    <t>MANTENIMIENTO PLANTA ENERGÍA</t>
  </si>
  <si>
    <t xml:space="preserve">MANTENIMIENTO POZO </t>
  </si>
  <si>
    <t>ADQUISICIÓN EQUIPO ELÉCTRICO</t>
  </si>
  <si>
    <t>SUMINSTRO GAS PROPANO</t>
  </si>
  <si>
    <t>ADQUISICIÓN MATERIALES DE CONSTRUCCIÓN</t>
  </si>
  <si>
    <t>MANTENIMIENTO Y RECARGA DE EXTINTORES</t>
  </si>
  <si>
    <t>MANTENIMIENTO EQUIPO ETAA</t>
  </si>
  <si>
    <t>SERVICIO DE ELIMINIACIÓN E INCINERACIÓN RESIDUOS</t>
  </si>
  <si>
    <t>ADQUISICIÓN DE TÓNER PARA IMPRESORA</t>
  </si>
  <si>
    <t>MANTENIMIENTO DE COMPUTADORES</t>
  </si>
  <si>
    <t>MANTENIMIENTO DE UPS Y VIDEO BEAM</t>
  </si>
  <si>
    <t>ADQUISICIÓN DE ELEMENTOS DE ALOJAMIENTO Y CAMPAÑA</t>
  </si>
  <si>
    <t>ADQUISICIÓN DE HERRAMIENTAS</t>
  </si>
  <si>
    <t>MANTENIMIENTO DE BÁSCULAS</t>
  </si>
  <si>
    <t>MANTENIMIENTO PREVENTIVO Y CORRECTIVO A TODO COSTO DE LA TORRE AUTOSOPORTADA DE COMUNICACIONES DEL GAAMA</t>
  </si>
  <si>
    <t>PRESTACIÓN DE SERVICIOS PARA LA REALIZACIÓN DEL DÍA DE LA FAMILIA PARA EL PERSONAL DEL GAAMA</t>
  </si>
  <si>
    <t>ADQIUISICIÓN DE ELEMENTOS MÉDICO QUIRÚRGICOS PARA EL GAAMA</t>
  </si>
  <si>
    <t>MANTENIMIENTO DE NEVERAS Y EQUIPO DE COCINA</t>
  </si>
  <si>
    <t>ADQUISICIÓN UTENSILIOS CAFETERIA</t>
  </si>
  <si>
    <t>ADQUISICIÓN ELECTROBOMBA PARA LA PTAP</t>
  </si>
  <si>
    <t>SERVICIO PARA DETECCIÓN DE FUGAS DE AGUA EN EL CENTRO DE ENTRENAMIENTO ACUATICO</t>
  </si>
  <si>
    <t>DESARROLLO EVENTO SALUDO NAVIDEÑO 2017 POR PARTE DEL DEÑOR MINISTRO DE DEFENSA A LOS SOLDADOS Y POLICÍAS DE COLOMBIA EN EL GRUPO AÉREO DEL AMAZONAS</t>
  </si>
  <si>
    <t>CURSO VIRTUAL EN I+D+I (Metodología de Investigación –Modulo Formativo sobre Gestión de Proyectos, Gestión de la I+D+I y la Ciencia y la Tecnología y las Normativas de Referencia en Proyectos de Seguridad y Defensa; Desarrollo y Apropiación de la Tecnología e Innovación</t>
  </si>
  <si>
    <t>Capacitación presecial en ingles general y en inglés aeronáutico para el ejercicio RED FLAG 2018</t>
  </si>
  <si>
    <t>Coordinador MACMA y Cursos de Ascenso</t>
  </si>
  <si>
    <t>Servicio de Aseo EPFAC</t>
  </si>
  <si>
    <t>Servicio de Trabajos Tipográficos para la elaboración de papeleria institucional de la EPFAC, conforme al anexo técnico.</t>
  </si>
  <si>
    <t>Suscripciones para la biblioteca (5 ítem)</t>
  </si>
  <si>
    <t>Adquisicion de toner-cartuchos</t>
  </si>
  <si>
    <t>Licencia Adobe</t>
  </si>
  <si>
    <t>Suscripcion Revista RDA TOOLKIT ONLINE</t>
  </si>
  <si>
    <t xml:space="preserve"> SERVICIO DE PUBLICACIÓN DE REVISTAS CIENTÍFICAS Y ACADÉMICAS EN FORMATO DIGITAL, GESTIÓN DEL PREFIJO DOI (DIGITAL OBJECT IDENTIFIER) Y HOSTING DEL SISTEMA OJS (OPEN JOURNAL SYSTEMS),</t>
  </si>
  <si>
    <t>Arrendamiento Bodega</t>
  </si>
  <si>
    <t>Capacitación en el Idioma Ingles Inmersión Presenciales</t>
  </si>
  <si>
    <t xml:space="preserve">Capacitación en Herramientas de Diseño Adobe para el Personal </t>
  </si>
  <si>
    <t>Servicio de Gestión Editorial y Difusión Científica Publicaciones</t>
  </si>
  <si>
    <t>Capacitación Semestral Docentes Educación Superior</t>
  </si>
  <si>
    <t>Servicio de Impresión de libros de investigación</t>
  </si>
  <si>
    <t>Adquisición de libros para bliblioteca EPFAC y JEA</t>
  </si>
  <si>
    <t>Servicio de cafeteria y restaurante para la realización de clausuras, seminarios y conferencias de la EPFAC</t>
  </si>
  <si>
    <t>Asesoria investigador principal MAELA</t>
  </si>
  <si>
    <t>Asesor para trabajos de grado estudiantes de MAESO</t>
  </si>
  <si>
    <t>Canal de Datos Dedicado</t>
  </si>
  <si>
    <t>Servicio de transporte Lote 1 - Automovil</t>
  </si>
  <si>
    <t>Servicio de Fotocopiado e Impresión para la EPFAC</t>
  </si>
  <si>
    <t>Servicio de transporte Lote 2- Tipo Bus</t>
  </si>
  <si>
    <t>Adquisición de computadores de escritorio</t>
  </si>
  <si>
    <t>Item 1 - Adquisición de computadores ocnforme al anexo técnico</t>
  </si>
  <si>
    <t xml:space="preserve">Item 2- Adquisición de computadoresEstación de trabajo Workstation </t>
  </si>
  <si>
    <t>SERVICIO DE DISTRIBUCIÓN PARA MENSAJERÍA EXPRESA  INTERNACIONAL - SEGMENTO 2</t>
  </si>
  <si>
    <t>SERVICIO DE DISTRIBUCIÓN PARA MENSAJERÍA EXPRESA NACIONAL - SEGMENTO 1</t>
  </si>
  <si>
    <t xml:space="preserve">SERVICIO DE ASEO, PODA DE ZONAS VERDES Y FUMIGACIÓN PARA COFAC, ALOJAMIENTO MILITAR Y MUSEO AEROESPACIAL </t>
  </si>
  <si>
    <t>SUMINISTRO DE INSUMOS DE MAQUINAS DE FOTOCOPIADO E IMPRESIÓN Y DEMÁS ELEMENTOS DE PAPELERÍA</t>
  </si>
  <si>
    <t>SERVICIO DE ASEO, PODA DE ZONAS VERDES Y FUMIGACIÓN PARA COFAC, ALOJAMIENTO MILITAR Y MUSEO AEROESPACIAL (VF 2018)</t>
  </si>
  <si>
    <t>SUMINISTRO DE CORTINAS Y DEMÁS MATERIALES PARA ALOJAMIENTO Y DEPENDENCIAS ADSCRITAS</t>
  </si>
  <si>
    <t>SERVICIO DE VALES DE ALIMENTACIÓN</t>
  </si>
  <si>
    <t xml:space="preserve">SERVICIO DE TRANSPORTE DE CARGA PARA EL MUSEO </t>
  </si>
  <si>
    <t>SERVICIO DE ALQUILER Y MONTAJE PARA EVENTOS DE COFAC</t>
  </si>
  <si>
    <t>SERVICIO DE ASEO HOSPITALARIO PARA LA DISAN</t>
  </si>
  <si>
    <t>SERVICIO DE MANTENIMIENTO DE EQUIPOS AUDIOVISUALES</t>
  </si>
  <si>
    <t>OUTSOURCING DE ESTRUCTURADORES Y EVALUADORES ECONÓMICOS Y JURÍDICOS</t>
  </si>
  <si>
    <t xml:space="preserve">MANTENIMIENTO DE MICROSCOPIO ELECTRÓNICO </t>
  </si>
  <si>
    <t>INTERVENTORÍA OBRA PÚBLICA</t>
  </si>
  <si>
    <t>SERVICIO DE ALQUILER DE STAND FERIA DEL LIBRO</t>
  </si>
  <si>
    <t>SERVICIO DE ASESORIA MODELO DE GESTION</t>
  </si>
  <si>
    <t>SERVICIO DE TRANSPORTE DE PERSONAL PARA LAS DIFERENTES ACTIVIDADES DE COFAC, MUSEO Y DEPARTAMENTO DE ACCIÓN INTEGRAL</t>
  </si>
  <si>
    <t>SERVICIO LOGÍSTICO PARA LA REALIZACIÓN DE ACTOS OFICIALES, SOLEMNES E INSTITUCIONALES DE LA FUERZA AÉREA COLOMBIANA</t>
  </si>
  <si>
    <t>SERVICIO DE MANTENIMIENTO DE DESORIENTADOR ESPACIAL AVANZADO</t>
  </si>
  <si>
    <t>SUMINISTRO DE MATERIALES DE CONSTRUCCIÓN Y REPUESTOS PARA COFAC Y DEMÁS DEPENDENCIAS</t>
  </si>
  <si>
    <t>SERVICIO DE CAFETERIA Y RESTAURANTE PARA LAS VISITAS REALIZADAS POR ALUMNOS DE LA ESDEGUE</t>
  </si>
  <si>
    <t>ADQUISICIÓN DE LENTES Y MONTURAS PARA JOA</t>
  </si>
  <si>
    <t>SERVICIO DE DIGITALIZACIÓN Y MICROFILMACIÓN</t>
  </si>
  <si>
    <t>SERVICIO DE DESPLIEGUE LOGÍSTICO AVIÓN C 47</t>
  </si>
  <si>
    <t>SERVICIO DE DOSIMETRÍA</t>
  </si>
  <si>
    <t>CALIBRACIÓN DE EQUIPO MÉDICO DEL CNRP</t>
  </si>
  <si>
    <t>ADQUISICIÓN DE REPUESTOS PARA EL PARQUE AUTOMOTOR DE COFAC</t>
  </si>
  <si>
    <t>SERVICIO DE LAVADO DE TANQUES</t>
  </si>
  <si>
    <t>SERVICIO DE INSCRIPCIÓN DE CARRERAS DEPORTIVAS Y JUZGAMIENTO DE TORNEOS DEPORTIVOS</t>
  </si>
  <si>
    <t>SERVICIO AVISOS DE LEY</t>
  </si>
  <si>
    <t>SERVICIO DE ASEO HOSPITALARIO PARA LA DISAN (VF 2018)</t>
  </si>
  <si>
    <t>SUMINISTRO DE LÁMINAS DE VIDRIO PARA COFAC</t>
  </si>
  <si>
    <t>SERVICIO DE CAFETERÍA Y RESTAURANTE PARA EL 20 DE JULIO Y DEMÁS ACTIVIDADES COFAC</t>
  </si>
  <si>
    <t>SERVICIO DE CORRECCIONES Y/O AJUSTES DE LAS TABLAS DE RETENCION DOCUMENTAL PARA LA FAC, ASÍ COMO EL ACOMPAÑAMIENTO QUE REQUIERE LA INSTITUCIÓN CON EL AGN PARA EL PROCESO DE CORROBORACIÓN, APROBACIÓN Y APLICACIÓN DEL INSTRUMENTO ARCHIVÍSTICO, SEGÚN FICHA TÉCNICA</t>
  </si>
  <si>
    <t>SERVICIO DE OUTSOURCING DE FOTOCOPIADO E IMPRESIÓN</t>
  </si>
  <si>
    <t>ADQUISICIÓN DE EQUIPOS DE CONSTRUCCIÓN PARA ESINS</t>
  </si>
  <si>
    <t>SERVICIO DE MONITOREO DE PRENSA (VF 2018)</t>
  </si>
  <si>
    <t>MANTENIMIENTO Y REPUESTOS PARA VENTILADORES CNRP</t>
  </si>
  <si>
    <t>SERVICIO DE MANTENIMIENTO Y BLINDAJE DE LOS VEHÍCULOS ASIGNADOS A COFAC</t>
  </si>
  <si>
    <t>MANTENIMIENTO DE EQUIPOS ELECTRÓNICOS PARA EL CNRP</t>
  </si>
  <si>
    <t>ADQUISICIÓN DE BOLSAS, GUARDIANES Y DEMÁS MATERIALES PARA EL MANEJO DE RESIDUOS HOSPITALARIOS POR PARTE DE LA DISAN</t>
  </si>
  <si>
    <t>SERVICIO DE MICROBIOLOGÍA PARA LA DISAN</t>
  </si>
  <si>
    <t>MANTENIMIENTO DE BIENES INMUEBLES DE LAS DEPENDENCIAS ADSCRITAS A COFAC</t>
  </si>
  <si>
    <t>EXÁMENES MÉDICOS PARA EL PERSONAL CIVIL</t>
  </si>
  <si>
    <t>ADQUISICIÓN DE EQUIPO MÉDICO (FLUJOMETRO Y REGULADOR) DEL CNRP</t>
  </si>
  <si>
    <t>SERVICIO DE ENCUESTA PERCEPCIÓN INTERNA DE LA FAC</t>
  </si>
  <si>
    <t>SERVICIO DE MANTENIMIENTO GENERAL PREVENTIVO Y CORRECTIVO A TODO COSTO VEHICULOS COFAC (VF 2018)</t>
  </si>
  <si>
    <t>SERVICIO DE ESTRUCTURACIÓN JURÍDICA DE GADCO</t>
  </si>
  <si>
    <t>SERVICIO DE MANTENIMIENTO DE SERVIDOR VIDEOTECA</t>
  </si>
  <si>
    <t>SERVICIOS PROFESIONALES DE (01) LOCUTOR- PRODUCTOR DE RADIO Y (01) EDITOR Y ANIMADOR DE VIDEO (VF 2018)</t>
  </si>
  <si>
    <t>LOTE 1. SERVICIO DE MANTENIMIENTO DE SISTEMA BOMBAS DE VACIO Y COMPRESOR</t>
  </si>
  <si>
    <t>ADQUISICIÓN DE VIVERES PARA LA CAFETERÍA DEL COMANDO FUERZA AÉREA (VF 2018)</t>
  </si>
  <si>
    <t>ADQUISICIÓN DE SUSCRIPCIÓN A LEGIS</t>
  </si>
  <si>
    <t>MANTENIMIENTO DE MÁQUINA RISO DE ACCIÓN INTEGRAL</t>
  </si>
  <si>
    <t>IMPRESOS Y PUBLICACIONES PARA DIFERENTES DEPENDENCIAS DE COFAC</t>
  </si>
  <si>
    <t>ADQUISICIÓN DE MOBILIARIO Y ENSERES PARA LAS DIFERENTES DEPENDENCIAS ADSCRITAS A COFAC</t>
  </si>
  <si>
    <t>ADQUISICIÓN ELEMENTOS DE PELUQUERÍA</t>
  </si>
  <si>
    <t>SERVICIO DE CAFETERIA JIN - VF 2018</t>
  </si>
  <si>
    <t>MANTENIMIENTO Y MEJORAMIENTO DE VIVIENDA MILITAR (VF 2018)</t>
  </si>
  <si>
    <t>ADQUISICIÓN DE HERRAMIENTAS, ELEVADOR DE VEHÍCULOS, ELEMENTOS DE ASEO PARA VEHÍCULOS Y DEMÁS SUMINISTROS PARA LAS DEPENDENCIAS ADSCRITAS A COFAC</t>
  </si>
  <si>
    <t>RENTING VEHICULOS COFAC (VF 2018)</t>
  </si>
  <si>
    <t>SERVICIO DE MANTENIMIENTO DE CORTINAS (VF 2018)</t>
  </si>
  <si>
    <t>LOTE 2. SERVICIO DE MANTENIMIENTO DE SISTEMA DE OXIGENO DE LA CÁMARA DE ALTURA CON SUS REPUESTOS</t>
  </si>
  <si>
    <t>MANTENIMIENTO A TODO COSTO DE GASODOMESTICOS Y REDES DE GAS DOMICILIARIO (VF 2018)</t>
  </si>
  <si>
    <t>ADQUISICION DE UNIFORMES DEPORTIVOS PARA EL PERSONAL QUE CONFORMAN LOS EQUIPOS DE LA FUERZA AÉREA</t>
  </si>
  <si>
    <t>ADQUISICIÓN DE REPUESTOS Y MANTENIMIENTO PARA EQUIPOS MÉDICOS</t>
  </si>
  <si>
    <t>MANTENIMIENTO DE PLANTAS ELECTRICAS (VF 2018)</t>
  </si>
  <si>
    <t>MANTENIMIENTO DE CONTENEDORES HABITACIONALES DE LA OMEGA</t>
  </si>
  <si>
    <t>MANTENIMIENTO DE MOTOBOMBAS (VF 2018)</t>
  </si>
  <si>
    <t>MANTENIMIENTO DE ELEVADORES DE COFAC (VF 2018)</t>
  </si>
  <si>
    <t>MANTENIMIENTO DE VEHICULOS NISSAN ASIGNADOS AL CUARTEL GENERAL COFAC (VF 2018)</t>
  </si>
  <si>
    <t>ADQUISICIÓN Y MANTENIMIENTO DE EXTINTORES</t>
  </si>
  <si>
    <t>MANTENIMIENTO DE EQUIPOS DE OFICINA (VIDEOPROYECTORES, DESTRUCTORAS Y FOTOCOPIADORAS) (VF 2018)</t>
  </si>
  <si>
    <t>ADQUISICIÓN DE EQUIPO PROFESIONAL DE FOTOGRAFÍA</t>
  </si>
  <si>
    <t>SERVICIO DE AMBULANCIAS PARA EL COMANDO (VF 2018)</t>
  </si>
  <si>
    <t>MANTENIMIENTO DE AIRES ACONDICIONADOS PARA DEPENDENCIAS ADSCRITAS A COFAC (VF 2018)</t>
  </si>
  <si>
    <t xml:space="preserve">MANTENIMIENTO Y MEJORAMIENTO DE VIVIENDA MILITAR </t>
  </si>
  <si>
    <t>SERVICIO DE SEGURIDAD Y VIGILANCIA (VF 2018)</t>
  </si>
  <si>
    <t>EQUIPO DE RECREACION Y DEPORTES</t>
  </si>
  <si>
    <t>Adquisición a título de compraventa de dos parques de recreación para la sección de pre-escolar del Gimnasio Militar   FAC – GIMFA – Bogotá</t>
  </si>
  <si>
    <t>ELEMENTOS DE FERRETERIA PARA EL MANTENIMIENTO DE LOS BIENES MUEBLES E INMUEBLES</t>
  </si>
  <si>
    <t>EQUIPO DE COMUNICACIONES INTERNAS Y SONIDO AMBIENTAL</t>
  </si>
  <si>
    <t>Adquisición de equipos de audiovisuales y otros materiales a título de compra venta para el Gimnasio Militar FAC – GIMFA - Bogotá</t>
  </si>
  <si>
    <t>COMPRA DE TONER LEXMARK MS810 11 12 Y TONER LEXMARK T652 Y T650 T650H11L</t>
  </si>
  <si>
    <t>COMPRA DE TONER RICOH 2120D y  TONER RICOH MP 3554</t>
  </si>
  <si>
    <t>COMPRA DE CARTUCHOS EPSON T103220, CARTUCHOS EPSON T103320, CARTUCHOS EPSON T103420 Y CARTUCHOS EPSON T115126</t>
  </si>
  <si>
    <t>COMPRA DE CARTUCHOS HP 21 Y CARTUCHOS HP 22</t>
  </si>
  <si>
    <t>PAPELERIA, UTILES DE ESCRITORIO Y OFICINA</t>
  </si>
  <si>
    <t>ADQUISICION DE MEDIOS TEGNOLOGICOS PARA EL SERVICIO DE SEGURIDAD DEL GIMFA</t>
  </si>
  <si>
    <t xml:space="preserve">Adquisición a título de compraventa de licencias de Antivirus y Licencias Visual Studio Profesional para el Gimnasio Militar FAC – GIMFA – Bogotá.
</t>
  </si>
  <si>
    <t>Adquisición a título de compraventa de mobiliario y enseres para el Gimnasio Militar FAC- GIMFA – Bogotá</t>
  </si>
  <si>
    <t>MANTENIMIENTO PREVENTIVO Y CORRECTIVO A TODO COSTO FOTOCOPIADORAS</t>
  </si>
  <si>
    <t>SERVICIO INTEGRAL DE ASEO PARA EL GIMNASIO MILITAR FAC</t>
  </si>
  <si>
    <t>ADQUISICION DE LIBROS Y REVISTAS PARA PSICOLOGIA DEL GIMFA</t>
  </si>
  <si>
    <t>COMPRA DE COMPUTADORES  DE ESCRITORIO Y COMPUTADORES PORTATIL</t>
  </si>
  <si>
    <t xml:space="preserve">MANTENIMIENTO, ADECUACION Y REMODELACION INSTALACIONES GIMFA </t>
  </si>
  <si>
    <t>Mantenimiento preventivo y correctivo a todo costo, y servicio de recarga de extintores de propiedad del Gimnasio Militar FAC–GIMFA Bogotá.</t>
  </si>
  <si>
    <t>SERVICIO DE MONTAJE, ORGANIZACIÓN Y PRODUCCION DE ACTIVIDADES CULTURALES Y LUDICAS  PARA LOS ESTUDIANTES</t>
  </si>
  <si>
    <t>MANTENIMIENTO PÁGINA WEB GIMFA INCLUIDO EL HOSTING</t>
  </si>
  <si>
    <t>MANTENIMIENTO PROGRAMA SCHOOL PACK Y SERVICIO DE ALOJAMIENTO DE LA INFORMACION</t>
  </si>
  <si>
    <t xml:space="preserve">MANTENIMIENTO PREVENTIVO Y CORRECTIVO A TODO COSTO VEHICULOS </t>
  </si>
  <si>
    <t>Servicio integral de aseo GIMFA Bogotá</t>
  </si>
  <si>
    <t>Servicio de seguridad y vigilancia privada para las instalaciones del Gimnasio Militar de la Fuerza Aérea Colombiana – GIMFA, Bogotá</t>
  </si>
  <si>
    <t>OBRA PÚBLICA PARA EL MANTENIMIENTO MEJORATIVO, RECUPERACIÓN, RESTAURACIÓN Y ADECUACIÓN DE ALOJAMIENTOS MILITARES PARA EL PERSONAL DE OFICIALES Y SUBOFICIALES DE LA FAC EN LA GUARNICIÓN DE BOGOTÁ</t>
  </si>
  <si>
    <t>ENTRENAMIENTO EN SIMULADOR PARA TRIPULANTES DEL EQUIPO UH60 DE LA FAC (PLAN COLOMBIA)</t>
  </si>
  <si>
    <t>MANTENIMIENTO DE SIMULADORES DE LA FUERZA AÉREA COLOMBIANA</t>
  </si>
  <si>
    <t xml:space="preserve">SERVICIO DE CAPACITACION PARA LA REALIZACION DE UN CURSO DE PLANEACION DE MANTENIMIENTO DE GESTION DE ACTIVOS DIRIGIDA A 15 FUNCIONARIOS ORGANICOS DE LA FUERZA AÉREA COLOMBIANA </t>
  </si>
  <si>
    <t>SERVICIO PROFESIONAL DE UN ABOGADO PARA QUE EFECTUE EL SEGUIMIENTO Y ACTUE DENTRO DE LOS PORCESOS QUE SE INICIEN O CURSEN EN CONTRA DE LA NACIÓN-MINISTERIO DE DEFENSA NACIONAL-FUERZA AÉREA COLOMBIANA EN LA CIUDAD DE BOGOTÁ-FACATATIVÁ</t>
  </si>
  <si>
    <t>SERVICIO PROFESIONAL DE UN ABOGADO PARA QUE EFECTUE EL SEGUIMIENTO Y ACTUE DENTRO DE LOS PORCESOS QUE SE INICIEN O CURSEN EN CONTRA DE LA NACIÓN-MINISTERIO DE DEFENSA NACIONAL-FUERZA AÉREA COLOMBIANA EN LA CIUDAD DE VILLAVICENCIO</t>
  </si>
  <si>
    <t>SERVICIO PROFESIONAL DE UN ABOGADO ESPECIALIZADO EN DERECHO PENAL Y ADMINISTRATIVO Y/O PÚBLICO EN COMISIÓN AL SERVICIO DEL COMANDO GENERAL DE LAS FUERZAS MILITARES</t>
  </si>
  <si>
    <t>SERVICIO PROFESIONAL DE UN ABOGADO PARA QUE EFECTUE EL SEGUIMIENTO Y ACTUE DENTRO DE LOS PORCESOS QUE SE INICIEN O CURSEN EN CONTRA DE LA NACIÓN-MINISTERIO DE DEFENSA NACIONAL-FUERZA AÉREA COLOMBIANA EN LA CIUDAD DE MEDELLÍN</t>
  </si>
  <si>
    <t>SERVICIOS DE MANTENIMIENTO EQUIPOS DE POSICIONAMIENTO VOZ Y DATOS EN AERONAVES Y CCOFA-JOA</t>
  </si>
  <si>
    <t>SERVICIO DE APOYO PROFESIONAL EN LA PARTE ADMINISTRATIVA, PRESUPUESTAL Y CONTRACTUAL DE LA JEFATURA DE DESARROLLO HUMANO</t>
  </si>
  <si>
    <t>SERVICIO DE CAPACITACIÓN PARA LA REALIZACIÓN DE UN SEMINARIO DE ACTUALIZACIÓN EN CONTRATACIÓN ESTATAL, DIRIGIDO A UN PERSONAL ORGÁNICO DE LA FAC</t>
  </si>
  <si>
    <t>SERVICIOS PROFESIONALES DE INVESTIGACIÓN, ANÁLISIS, CÁLCULO, ASESORÍA, SIMULACIÓN, DISEÑO, SAFETY (SSA), CARATERIZACIÓN EN LABORATORIOS DE MATERIALES O ENSAYOS Y SERVICIOS DE MANTENIMIENTO PARA EL CENTRO DE ENSAYOS ESTRUCTURALES CEE (LLUVIA Y POLVO, FATIGA, ACELERACIÓN Y VIBRACIÓN), ESCÁNER 3D Y MÁQUINA UNIVERSAL DE ENSAYOS</t>
  </si>
  <si>
    <t>SEMINARIO DE SEGURIDAD OPERACIONAL E INVESTIGACIÓN DE ACCIDENTES AÉREOS</t>
  </si>
  <si>
    <t>SERVICIO DE CAPACITACIÓN PARA LA REALIZACIÓNDE UN DIPLOMADO EN GERENCIA DE PROYECTOS PARA UN PERSONAL ORGÁNICO DE LA FAC</t>
  </si>
  <si>
    <t>SERVICIOS DE MANTENIMIENTO, REPARACIÓN, ACTUALIZACIÓN, CALIBRACIÓN, INTERCAMBIO, INSTALACIÓN,PRUEBAS, INTEGRACIÓN Y ESTUDIOS DE INGENIERIA DE LOS SISTEMAS FLIR MODELO STAR SAFIER II, III, HD, 380HD, BRIE STAR DP Y SUS EQUIPOS COMPLEMENTARIOS DE APOYO A ESTOS SISTEMAS (MONITORES, GRABADORAS, ANTENAS, SISTEMA DE MISÓN, MOVING MAP), PERTENCEIENTES A LAS AERONAVES SR-560, SR-26, SA2-37, BELL 212, C-337, A-29, AC-47, UH-60, C-208B, KING 300, KING 350, HUEY II Y C-182 R DE LA FAC</t>
  </si>
  <si>
    <t>PRESTACIÓN DE SERVICIOS DE UN (01) TECNÓLOGO O TÉCNICO PROFESIONAL EN ANÁLISIS Y DESARROLLO DE SOFTWARE Y/O ANÁLISIS Y DISEÑO DE SISTEMAS DE INFORMACIÓN PARA APOYAR A LA JEFATURA JURÍDICA Y DERECHOS HUMANOS</t>
  </si>
  <si>
    <t>SUMINISTRO CALZADO PARA PERSONAL CIVIL DE LA FAC</t>
  </si>
  <si>
    <t>ALIMENTO CONCENTRADO PARA EL SOSTENIMIENTO D ELOS SEMOVIENTES CANINOS DE LA FAC</t>
  </si>
  <si>
    <t>SUMINISTRO DE VESTIDOS Y UNIFORMES PARA EL PERSONAL CIVIL DE LA FAC</t>
  </si>
  <si>
    <t>ADQUISICION DE SOBRECAMAS CON DESTINO AL PERSONAL DE SOLDADOS DE LA FUERZA AEREA COLOMBIANA</t>
  </si>
  <si>
    <t>EL MANTENIMIENTO DE LA ESTACION TERRENA SATELITAL RADARSAT-2</t>
  </si>
  <si>
    <t>ADQUISICION DE BOMBAS BDU 50 ENTRENAMIENTO PARA AERONAVES DE LA FAC</t>
  </si>
  <si>
    <t>SERVICIO DE CAPACITACION PARA LA REALIZACION DE UN REENTRENAMIENTO DE SEGURIDAD OPERACIONAL, PARA UN PERSONAL ORGANICO DE LA FUERZA AEREA COLOMBIANA</t>
  </si>
  <si>
    <t>LA  JEFATURA JURIDICA Y DE DERECHOS HUMANOS DE LA FAC, REQUIERE LA PRESTACION DE SERVICIOS DE UN PROFESIONAL COMO ABOGADO, PARA BRINDAR ASESORIA EN LAS AREAS DE DERECHOS HUMANOS, DIH, JUSTICIA PENAL Y DISCIPLINARIA ; QUE EFECTUE ANALISIS Y SEGUIMIENTO DE QUEJAS E INVESTIGACIONES POR PRESUNTAS VIOLACIONES A LOS DERECHOS HUMANOS E INFRACCIONES AL DERECHO INTERNACIONAL HUMANITARIO, ATRIBUIDAS E INICIADAS EN CONTRA DEL PERSONAL DE LA FUERZA AEREA Y ORIGINADAS POR OPERACIONES MILITARES, DONDE SE HAGA USO O APLICACION DE LA FUERZA Y ADEMAS QUE APOYE LA LABOR DE LA DIODH</t>
  </si>
  <si>
    <t>ADQUISICION DE MATERIALES DE CONSTRUCCION PARA EL MANTENIMIENTO DE VIAS INTERNAS EN EL COMANDO AEREO DE COMBATE N° 4 MELGAR TOLIMA</t>
  </si>
  <si>
    <t xml:space="preserve">SERVICIO DE CAPACITACION PARA LA REALIZACION DE UN CURSO EN CONFIABILIDAD PARA LA GESTION DE ACTIVOS, PARA UN PERSONAL ORGANICO DE LA FUERZA AÉREA COLOMBIANA </t>
  </si>
  <si>
    <t>SERVICIOS DE REPARACIÓN, OVERHAUL Y/O EXCHANGE GENERAL DE COMPONENTES Y ACCESORIOS AERONÁUTICOS DE LAS DIFERENTES AERONAVES ASIGNADAS A LA FAC</t>
  </si>
  <si>
    <t>ADQUISICION DE INSIGNIAS DE GRADO Y PARCHES BORDADOS PARA EL PERSONAL MILITAR DE OFICIALES, SUBOFICIALES Y SOLDADOS FAC</t>
  </si>
  <si>
    <t>SERVICIO DE CAPACITACION PARA LA REALIZACION DE UN CONGRESO PEDAGOGICO Y SEMINARIO DE GESTION DE CALIDAD PARA EL PERSONAL DE LA FAC</t>
  </si>
  <si>
    <t>MANTENIMIENTO, ACTUALIZACION Y SOPORTE TECNICO DEL SOFWARE "SUITE VISION EMPRESARIAL - SVE"</t>
  </si>
  <si>
    <t>SERVICIO DE CAPACITACION PARA LA REALIZACION DE UN CURSO DE AUTO CAD CIVIL 3D, AUTO CAD MAP Y REVIT ARCHITURE PARA EL PERSONAL DE LA FAC</t>
  </si>
  <si>
    <t>SERVICIO DE CAPACITACION PARA LA REALIZACION DEUN CURSO DE AVALUOS COMERCIALES PARA UN PERSONAL ORGANICO DE LA FAC</t>
  </si>
  <si>
    <t>ADQUISICION KIT ELEMENTOS DE ASEO PARA SOLDADOS TIPO "A" Y KIT ELEMENTOS DE ASEO PARA SOLDADOS TIPO "B"</t>
  </si>
  <si>
    <t>ADQUISICION DE 4 IPAD MINI PARA EL PERSONAL DE VUELO DE LA FAC</t>
  </si>
  <si>
    <t>MANTENIMIENTO EQUIPO DE COMUNICACIONES Y COMPUTACION</t>
  </si>
  <si>
    <t>ADQUISICION KIT CLIMA FRIO Y KIT CLIMA FRIO ALTA MONTAÑA (SUETER, GUANTES Y PASAMONTAÑAS)</t>
  </si>
  <si>
    <t>ADQUISICION DE TARJETAS DE VIDEOS Y MEMORIAS RAM PARA EQUIPOS DE COMPUTO IBM SYSTEM X3500M4</t>
  </si>
  <si>
    <t>SERVICIOS DE CAPACITACION PARA LA REALIZACION DE UN DIPLOMADO EN GESTION DEL RIESGO Y SEGURIDAD PARA UN PERSONAL ORGANICO DE LA FUERZA  AEREA COLOMBIANA</t>
  </si>
  <si>
    <t xml:space="preserve">ADQUISICION DE 01 EQUIPO DE ABASTECIMIENTO DE COMBUSTIBLE JET A1 Y 02 EQUIPOS DE SESABASTECIMIENTO DE COMBUSTIBLE JET A1, PARA INCREMENTAR LAS CAPACIDADES LOGISTICAS DE LA FUERZA AEREA </t>
  </si>
  <si>
    <t>PRESTACION DE SERVICIO DE MANTENIMIENTO PREVENTIVO Y CORRECTIVO A TODO COSTO PARA EL ANALIZADOR DE HEMATOLOGIA, ANALIZADOR BIOQUIMICO Y CENTRIFUGA PARA USO VETERINARIO QUE SE ADQUIRIRA</t>
  </si>
  <si>
    <t>SERVICIO DE CAPACITACION PARA LA REALIZACION DIPLOMADO EN NORMAS INTERNACIONALES DE INFORMACION FINANCIERA Y CONTABLE PARA EL SECTOR PUBLICO, PARA UN PERSONAL ORGANICO DE LA FUERZA AEREA COLOMBIANA.</t>
  </si>
  <si>
    <t>PRESTACION DE SERVICIOS TECNICOS EN DIGITACION, TRANSCRIPCION DE DOCUMENTOS Y SERVICIO AL CLIENTE</t>
  </si>
  <si>
    <t>ADQUISICION DE EQUIPO PARA ANALISIS DE ESPECTRO</t>
  </si>
  <si>
    <t>SEGUNDA FASE ADECUACION Y MANTENIMIENTO DE OFICINAS EDIFICIO ICARO</t>
  </si>
  <si>
    <t>MANTENIMIENTO MAYOR HAGAR No2 EMAVI FASE I </t>
  </si>
  <si>
    <t>PRESTACION DE SERVICIOS DE UN PERSONAL ESPECIALIZADO EN EL AREA DE LAS CIENCIAS POLITICAS, CON CAPACIDAD DE ASESORAMIENTO AL SEÑOR COMANDANTE DE LA FUEWRZA AEREA COLOMBIANA, EN TEMAS DE INTERES FUNDAMENTALMENTE EN LAS AREAS DE COMUNICACIONES, MANEJO DE CRISIS, ANALISIS POLITICO Y PLANEAMIENTO ESTRATEGICO.</t>
  </si>
  <si>
    <t>SERVICIO DE CAPACITACION PARA LA REALIZACION DE UN CURSO CERTIFICADO POR LA AMERICAN HEART ASSOCIATION QUE COMPRENDE BASIC LIFE SUPPORT(BLS)-BASIC LIFE SUPPORT AND ASVANCED CARDIAC LIFE SUPPORT (BLS/ACLS) Y PEDIATRIC ADVANCED LIFE SUPPORT (PALS), PARA UN PERSONAL ORGANICO DE LA FUERZA AEREA COLOMBIANA.</t>
  </si>
  <si>
    <t xml:space="preserve">SUMINISTRO DE ACEITES, GRASAS, LUBRICANTES Y REPUESTOS </t>
  </si>
  <si>
    <t>MANTENIMIENTO A LOS EQUIPOS TOPOGRAFICOS, HERRAMIENTAS Y ACCESORIOS DE MEDICION DE LA FUERZA AEREA CLOMBIANA</t>
  </si>
  <si>
    <t>ADQUISICION DE UNIFORMES CAMUFLADOS PCLO PARA EL PERSONAL DE SOLDADOS QUE INTEGRAN LA FUERZA AEREA COLOMBIANA.</t>
  </si>
  <si>
    <t xml:space="preserve">SERVICIO DE CAPACITACION PARA LA REALIZACION DE UN CURSO DE GESTION DEL CONOCIMIENTO Y LA DOCTRINA "DIPLOMADO EN ADMINISTRACION DE RIESGOS Y AUDITORIA FORENSE " Y UN TALLER DE ALINEACION DE INSPECCION Y CONTROL PARA UN PERSONAL ORGANICO DE LA FUERZA AEREA </t>
  </si>
  <si>
    <t>ADQUISICION DE EQUIPOS, MOBILIARIO Y ENSERES  PARA EL GRUPO DE SEGURIDAD DEL COMANDO AEREO DE COBATE N° 6 - TRES ESQUINAS CAQUETA.</t>
  </si>
  <si>
    <t xml:space="preserve">SERVICIO DE CAPACITACIONPARA LA REALIZACION DE UN PROGRAMA SAFESTART SEGURIDAD BASADA EN EL COMPORTAMIENTO, PARA UN PERSONAL ORGANICO DE LA FUERZA AEREA COLOMBIANA </t>
  </si>
  <si>
    <t>MANTENIMIENTO-ARQUITECTURA DE CIBERDEFENSA</t>
  </si>
  <si>
    <t xml:space="preserve">ADQUIRIR LA RENOVACION DE SUSCRIPCION DE LICENCIAS DE LA PLATAFORMA DE SEGURIDAD PARA LOS EQUIPOS FIREWALLS DE LA FUERZA AEREA COLOMBIANA </t>
  </si>
  <si>
    <t xml:space="preserve">SERVICIO DE TRANSPORTE TERRESTRE PARA EL PERSONAL DE LA JEFATURA DE SEGURIDAD Y DEFENSA Y JEFATURA DE OPERACIONES LOGISTICAS DE LA FUERZA AEREA COLOMBIANA </t>
  </si>
  <si>
    <t xml:space="preserve">ADQUISICION DE ELEMENTOS PARA LOS SISTEMAS ELECTRONICOS DE SEGURIDAD DE LAS UNIDADES AEREAS DE LA FUERZA AEREA COLOMBIANA </t>
  </si>
  <si>
    <t>ADQUISISCION DE RACIONES DE CAMPAÑA 12 HORAS Y RACIONES DE CAMPAÑA 24 HORAS PARA EL PERSONAL MILITAR DE LA FAC</t>
  </si>
  <si>
    <t xml:space="preserve">MANTENIMIENTO DE SISTEMAS PORTATILES AYUDAS AEROPORTUARIAS </t>
  </si>
  <si>
    <t xml:space="preserve">SERVICIO DE CAPACITACION PARA LA REALIZACION DE UN DIPLOMADO EN GESTION DEL TALENTO HUMANO, PARA UN PERSONAL ORGANICO DE LA FUERZA AEREA COLOMBIANA </t>
  </si>
  <si>
    <t xml:space="preserve">SERVICIO DE CAPACITACION PARA UN LA REALIZACION DE UN DIPLOMADO PARA EL ABORDAJE DEL SISTEMA DE GESTION Y SEGURIDAD EN EL TRABAJO, PARA UN PERSONAL ORGANICO DE LA FUERZA AEREA COLOMBIANA. </t>
  </si>
  <si>
    <t>EJECUCION DEL PLAN DE PREVENCION Y PROMOCION A PATIR DE ENTRENAMIENTO FAMILIAR  BASADO EN VALORES, DIRIGIDO A LAS FAMILIAS DE LA FUERZA AEREA COLOMBIANA EN APOYO A LA CAMPAÑA INSTITUCIONAL MI FAMILIA, MI FUERZA.</t>
  </si>
  <si>
    <t xml:space="preserve">EL SERVICIO DE CAPACITACITACION PARA LA REALIZACION DE UN CURSO DE MANTENIMIENTO DE SISTEMAS ELECTRONICOS DE SEGURIDAD NIVEL 1 Y NIVEL 2 PARA UN PERSONAL MILITAR DE LA FUERZA AEREA COLOMBIANA </t>
  </si>
  <si>
    <t>SERVICIO DE UN OPERADOR LIGISTICO PARA LA REALIZACION DE LAS DIFERENTES ACTIVIDADES, CONTRIBUYENDO AL CUMPLIMIENTO DE LA MISION DE LA FAC</t>
  </si>
  <si>
    <t>SERVICIO PROFESIONAL DE UN ENTRENADOR DE FUTBOL DE SALON QUE APOYE EL EQUIPO FEMENINO DE LA FAC</t>
  </si>
  <si>
    <t>SERVICIO DE MANTENIMIENTO DE SENSORES AEROTRANSPORTADOS (ADS80, ADS100, Y OTROS)</t>
  </si>
  <si>
    <t>SERVICIO DE ASESORIA PARA APOYAR LA PRODUCCION DE DOCUMENTOS DE DOCTRINA EN LA FAC</t>
  </si>
  <si>
    <t>ADQUISICION DOTACION CENTRO CARCELARIO CACOM-2</t>
  </si>
  <si>
    <t>ADQUISICION DE LOS MODULOS ELECTRONICOS COMPATIBLES Y QUE COMPONEN EL VOR DOPPLER COMO PARTE DE LA ADQUISICION DE LOS MISMOS</t>
  </si>
  <si>
    <t>CONTRATAR EL MANTENIMIENTO DE ESTRUCTURAS Y REDES ELECTRICAS, RADIOAYUDAS Y AYUDAS AEROPORTUARIAS DEL GRUPO AEREO DEL ORIENTE (GAORI)</t>
  </si>
  <si>
    <t xml:space="preserve">EL SERVICIO DEL MANTENIMIENTO PREVENTIVO Y O CORRECTIVO A TODO COSTO DE LA MAQUINARIA AMARILLA DE LA FUERZA AEREA COLOMBIANA </t>
  </si>
  <si>
    <t>SERVICIO DE MANTENIMIENTO PREVENTIVO (FASE 2) Y O CORRECTIVO (FASE 3) A LOS VEHICULOS DE BOMBEROS DE LA FUERZA AEREA COLOMBIANA</t>
  </si>
  <si>
    <t>EL SERVICIO DE MANTENIMIENTO PREVENTIVO Y CORRECTIVOA TODO COSTO A LOS EQUIPOS DE COMBUSTIBLES DE AVIACION DE LA FUERZA AEREA</t>
  </si>
  <si>
    <t>ADQUISICION DE UNIFORMES MILITARES PARA EL PERSONAL DE OFICIALES,SUBOFICIALES Y SOLDADOS QUE INTEGRAN LA FUERZA AEREA COLOMBIANA</t>
  </si>
  <si>
    <t>SERVICIO DE TAPIZADO DE LAS AERONAVES SK-350 Y C-90 MEDICALIZADAS DE LA FAC</t>
  </si>
  <si>
    <t>MANTENIMIENTO Y ADECUACION DE LAS INSTALACIONES DE LA ESCUELA MILITAR DE AVIACION</t>
  </si>
  <si>
    <t>SERVICIO DE SUSCRIPCION PUBLICACIONES TECNICAS Y SOPORTE FLOTA CALIMA T-90 DE LA FAC</t>
  </si>
  <si>
    <t>PROYECTO PARA EL MEJORAMIENTO Y AMPLIACION RED HIDRAULICA ALOJAMIENTO ESIMA Y GRUSE COMANDO AEREO DE COMBATE N° 1</t>
  </si>
  <si>
    <t xml:space="preserve">SERVICIOS DE CAPACITACION PARA LA REALIZACION DE UN CURSO EN GESTION DEL CAMBIO PARA UN PERSONAL ORGANICO DE LA FUERZA AEREA COLOMBIANA </t>
  </si>
  <si>
    <t>DESARROLLO E IMPLEMENTACION DE LOS CURSOS VIRTUALES DE DOCTRINA AEREA Y ESPACIAL, BOMBEROS AERONAUTICOS Y GESTION EN SEGURIDAD.</t>
  </si>
  <si>
    <t>SERVICIOS PROFWSIONALES Y TECNICOS PARA EL DISEÑO, DESARROLLO E IMPLEMENTACION DEL SIEFA WEB</t>
  </si>
  <si>
    <t>SERVICIO DE MANTENIMIENTO DE LOS SISTEMAS ESPECIALES B-767</t>
  </si>
  <si>
    <t>MODERNIZACION DE LAS REDES DE VOZ Y DATOS CONSISTENTE EN EL SUMINISTRO, INSTALACION Y PUESTA EN SERVICIO DE EQUIPOS ACTIVOS DE RED SWTCH CORE Y SWITCH DE BORDE PARA LA FAC</t>
  </si>
  <si>
    <t>SERVICIOS DE MANTENIMIENTO PROGRAMADO (RUTINA) Y MANTENIMIENTO NO PROGRAMADO (NO RUTINA) DE LAS AERONAVES ASIGNADAS A LA FAC</t>
  </si>
  <si>
    <t>SERVICIO DE MANTENIMIENTO CORRECTIVO Y ESPECIALIZADO PARA LOS SISTEMAS ELECTRONICOS DE SEGURIDAD DE LA FAC</t>
  </si>
  <si>
    <t>SERVICIO DE MANTENIMIENTO PREVENTIVO Y CORRECTIVO DE LA RED INNALAMBRICA EN LAS UNIDADES FAC</t>
  </si>
  <si>
    <t>SERVICIO DE SEGURIDAD Y VIGILANCIA PRIVADA CON PERSONAL FEMENINO Y/O MASCULINO CON ARMA PARA LAS DEPENDENCIAS ADSCRITAS AL CUARTEL GENERAL COFAC Y PREDIOS DE LA FAC</t>
  </si>
  <si>
    <t>SERVICIO DE CANALES TERRESTRES, SATELITALES E INTERNET PARA LA FAC</t>
  </si>
  <si>
    <t>SERVICIO DE CALIBRACION Y/O REPARACION DE EQUIPO DE PRUEBA RADARES PLAN COLOMBIA</t>
  </si>
  <si>
    <t>SERVICIO DE HOSTING, MANTENIMIENTO Y SOPORTE TECNICO DE APLICACIONES WEB INSTITUCIONALES, SEGURIDAD INFORMATICA Y SERVICIO DE COMUNICACIÓN PUBLICA INSTITUCIONAL</t>
  </si>
  <si>
    <t>ADQUISICION DE EQUIPO DESINFECTANTE PORTATIL Y COMPACTO, ASI COMO DE SOLUCION DESINFECTANTE PARA LAS AERONAVES MEDICALIZADAS DE LA FUERZA AEREA COLOMBIANA</t>
  </si>
  <si>
    <t xml:space="preserve">SERVICIO DE MANTENIMIENTO DE LA PLATAFORMA DE SEGURIDAD DE LOS FIREWALLS DE LA FUERZA AEREA COLOMBIANA </t>
  </si>
  <si>
    <t>CONTRATAR EL MANTENIMIENTOPREVENTIVO Y CORRECTIVO DE ACUERDO A REQUERIMIENTO DE LA FAC, DE CADA UNO DE LOS EQUIPOS DE SISTEMAS DE VIDEOCONFERENCIA, INSTALADOS EN LA FUERZA AEREA COLOMBIANA, ASI COMO LA ACTUALIZACION DE VERSIONES Y SOPORTE DEL MISMO.</t>
  </si>
  <si>
    <t>MANTENIMIENTO RECUPERATIVO Y CORRECTIVO A LA RED LOGICA (VOZ Y DATOS) DE LA ESCUELA DE SUBOFICIALES FAC, COMANDO AEREO DE MANTENIMIENTO, COMANDO AEREO DE COMBATE No. 2 Y GRUPO AEREO DEL CASANARE</t>
  </si>
  <si>
    <t>SERVICIO TECNICO EN SITIO PARA EL MANTENIMIENTO PREVENTIVO Y CORRECTIVO DE LA PLATAFORMA TECNOLOGICA DE LA FAC</t>
  </si>
  <si>
    <t>SERVICIO DE MANTENIMIENTO PREVENTIVO Y CORRECTIVO DE LA PLATAFORMA DE SERVIDORES DE COMUNICACIÓN TELEFONICA Y TERMINALES TELEFONICAS IP</t>
  </si>
  <si>
    <t>ADQUISICION DE MEDALLAS Y CONDECORACIONES PARA LOS MIENBROS DE LA INSTITUCION Y DE LAS DIFERENTES FUERZAS MILITARES Y DE POLICIA, PERSONALIDADES DEL GOBIERNO NACIONAL</t>
  </si>
  <si>
    <t>SERVICIO DE OPERADOR LOGISTICO NACIONAL QUE PRESTE LOS SERVICIOS DE TRANSPORTE AEREO Y TERRESTRE EN TODO EL TERRITORIO NACIONAL PARA LA FAC</t>
  </si>
  <si>
    <t>ALQUILER DE UN STAND PARA LA REALIZACION DE LA 24 EDICION DE LA FERIA DE EXPO-ESTUDIANTE NACIONAL 2017</t>
  </si>
  <si>
    <t>MANTENIMIENTO CORRECTIVO Y PREVENTIVA UPS KVA MARCA POWERWARE</t>
  </si>
  <si>
    <t>SERVICIO DE MANTENIMIENTO PROGRAMADO Y NO PROGRAMADO DE LA AERONAVE B-767 200 FAC 1202</t>
  </si>
  <si>
    <t>SERVICIOS DE MANTENIMIENTO PROGRAMADO Y NO PROGRAMADO DE LA ERONAVE LEGACY EDRJ-135 FAC 1215</t>
  </si>
  <si>
    <t>ADQUISICION DE EQUIPOS DVR DATA Y VIDEO RECORDE</t>
  </si>
  <si>
    <t>MANTENIMIENTO, REMOLDELACION, MEJORAMIENTO Y ADECUACION DEL AUDITORIO DE CACOM-1</t>
  </si>
  <si>
    <t>RENOVACION LICENCIAMIENTO IBM SPECTRUM PROTECT E IBM SPECTRUM ARCHIVE LIBRARY LE DEL SISTEMA DE METEOROLOGIA SIMFAC DE LA FAC</t>
  </si>
  <si>
    <t>MANTENIMIENTO PLATAFORMA DE SEGURIDAD</t>
  </si>
  <si>
    <t>ADQUISICION DE REPUESTOS, COMPONENTES Y ACCESORIOS AERONAUTICOS</t>
  </si>
  <si>
    <t>MANTENIMIENTO UPS DINAMICAS KS5 PARA LOS SITIOS RADAR SANJOSE DEL GUAVIARE Y RIOACHA</t>
  </si>
  <si>
    <t>SERVICIO DE MANTENIMIENTO INTEGRAL A TODO COSTO DE LA INFRAESTRUCTURA DE HARWARE DEL SISTEMA DE INFORMACION METEOROLOGICA SIMFA DEL SISTEMA INTEGRADO DE INFORMACION OPERACIONAL SIIO, DEL SISTEMA INTEGRADO DE INFORMACION OPERACIONAL COMANDO Y CONTROL SIIOC</t>
  </si>
  <si>
    <t>PRESTACION DE SERVICIOS PROCESO DE DISEÑO GRAFICO Y DESARROLLO SOBRE EL SISTEMA DE GESTION DE CONTENIDOS DRUPAL EN LOS SISTEMAS DE INFORMACION DE LA FAC</t>
  </si>
  <si>
    <t>SERVICIO DE CAPACITACION PARA LA REALIZACION DE UN TALLER EXPERIENCIAL DE LIDERAZGO QUE PROMUEVA LAS REALACIONES INTERPERSONALES ENTRE LOS FUNCIONARIOS DEL DEPARTAMENTO DE CONTRATACION FAC</t>
  </si>
  <si>
    <t>SERVICIO DE MANTENIMIENTO PARA LA EXTENCION DE LA VIDA UTIL DE LA AERONAVE KING S/K 350 FAC 5746 DE LA FAC</t>
  </si>
  <si>
    <t>SERVICIO DE MANTENIMIENTO PROGRAMADO Y NO PROGRAMADO DE LA AERONAVE KFIR</t>
  </si>
  <si>
    <t>SERVICIO DE ALIMENTACION DIARIA PARA EL PERSONAL DE SOLDADOS DE AVIACION, ALFÉREZ, CADETES Y ALUMNOS DE LA FAC</t>
  </si>
  <si>
    <t>SERVICIO DE MANTENIMIENTO DE LA ESTACION TERRENA SATELITAL RADAR SAT-2 Y EL SERVICIO DE TRASMISION DE DATOS DE IMÁGENES SATELITALES ESTACION TERRENA</t>
  </si>
  <si>
    <t>MANTENIMIENTO, ACTUALIZACION Y SOPORTE TECNICO/FUNCIONAL DEL SOFTWARE "SUITE VISION EMPRESARIAL SVE"</t>
  </si>
  <si>
    <t>SERVICION DE MANTENIMIENTO PROGRAMADO Y NO PROGRAMADO DE LAS AERONAVES C-90, C-550, SK-300/350</t>
  </si>
  <si>
    <t xml:space="preserve">MANTENIMIENTO MAQUINAS PINTA RAYAS </t>
  </si>
  <si>
    <t>CONTRATAR EL SERVICIO PARA LOS ESTUDIOS DE SUELOS PARA LOS PROYECTOS DE INFRAESTRUCTURA DE LAS UNIDADES AEREAS DE LA FAC</t>
  </si>
  <si>
    <t>MANTENIMIENTO PREVENTIVO - CORRECTIVO DE UPS MARCAS VARIAS</t>
  </si>
  <si>
    <t>EL SERVICIO PARA REALIZAR EL ESTUDIO DE VULNERABILIDAD SÍSMICA Y ESTUDIO DE REFORZAMIENTO ESTRUCTURAL DE LAS EDIFICACIONES DEL GIMNASIO MILITAR FUERZA AÉREA EN BOGOTÁ</t>
  </si>
  <si>
    <t>SUMINISTRO Y COMPRA DE MOBILIARIO Y ENSERES EDIFICIO OFICINAS ICARO</t>
  </si>
  <si>
    <t>ADQUISICIÓN Y SUMINISTRO DE BATERÍAS PARA EL SISTEMA DE RED REGULADA DEL CENTRO DE COMANDO Y CONTROL FUERZA AÉREA</t>
  </si>
  <si>
    <t xml:space="preserve">EL SERVICIO PARA REALIZAR LOS ESTUDIOS DE SUELOS PARA LA INFRAESTRUCTURA DEL PREDIO GUAYMARAL DE LA FAC EM BOGOTA. </t>
  </si>
  <si>
    <t>ADQUISICION DE MATERIALES PARA LA ADECUACION DEL ESPEJO DE AGUA UBICADO EN EL MUSEO AEROESOACIAL COLOMBIANO UBICADO EN TOCANCIPA CUNDINAMARCA.</t>
  </si>
  <si>
    <t>ADQUISICION DE EQUIPOS DE BOMBEO PARA LA ADECUACION DEL ESPEJO DE AGUA UBICADO EN EL MUSEO AEROESPACIAL COLOMBIANO EN TOCANCIPA CUNDINAMARCA.</t>
  </si>
  <si>
    <t>SERVICIO DE MANTENIMIENTO Y CALIBRACIÓN DE 01 ESTACIÓN TOTAL MARCA NIKON, MODELO DTM-851, Y MANTENIMIENTO, VERIFICACIÓN Y ACTUALIZACIÓN DE FIREWALL DE 02 RECEPTORES GPS, MARCA ASHTECH PROMARK 800 CON COLECTORES DE LA DIRECCION DE NAVEGACION AEREA</t>
  </si>
  <si>
    <t>ADQUISICION, INSTALACION Y PUESTA EN FUNCIONAMIENTO DE BATERIAS SELLADAS LIBRES DE MANTEMIENTO CON VALVULA DE REGULACION (VRLA) CAPACIDAD 12VDC/65 A-H</t>
  </si>
  <si>
    <t>IMPERMEABILIZACION DE INSTALACIONES DEL MUSEO AEROESPACIAL DE LA FUERZA AEREA COLOMBIANA UBICADO EN TOCANCIPA-CUNDINAMARCA</t>
  </si>
  <si>
    <t>ADECUACION E INSTALACION DE LUMINARIAS PARA EL AUDITORIO DEL COMANDO AEREO DE COMBATE N°1  EN PUERTO SALGAR (CUNDINAMARCA)</t>
  </si>
  <si>
    <t>SUMINISTRO INSTALACION Y PUESTA EN FUNCIONAMIENTO DE MOBILIARIO Y OTRAS COMPRAS ENSERES EN LAS DIFERENTES OFICINAS DEL COMANDO FAC.</t>
  </si>
  <si>
    <t xml:space="preserve">INTERVENTORIA TECNICA, ADMINISTRATIVA,CONTABLE, FINANCIERA Y JURIDICA DE LA OBRA PUBLICA PARA EL MANTENIMIENTO Y ADECUACION DE LAS INSTALACIONES DE LA ESCUELA MILITAR  DE AVIACION ALOJAMIENTOS DE CADETES. </t>
  </si>
  <si>
    <t>ADQUICISION DE EQUIPOS Y HERRAMIENTAS PARA EL MANTENIMIENTO  Y ADECUACION DE VIAS Y PISTAS EN LAS DIFERENTES UNIDADES DE LA FAC</t>
  </si>
  <si>
    <t>MATERIALES DE CONSTRUCCIÓN, ACCESORIOS Y ELEMENTOS PARA LA REPARACIÓN DEL PISO DE SEIS (06) SHELTER EN BAHIA MALAGA, ARAUCA Y CACOM-1 Y PARA LA CONSTRUCCIÓN DE UNA TORRE DE RADAR EN LA ESCUELA DE SUBOFICIALES FAC</t>
  </si>
  <si>
    <t>SERVICIO PARA REALIZAR ANALISIS DE FALLAS, ESTUDIO Y PRUEBAS DE LABORATORIO PARA PIEZAS AERONAUTICAS INVOLUCRADAS EN EVESOS</t>
  </si>
  <si>
    <t>SERVICIO DE TRANSPORTE TERRESTRE DE ASPIRANTES ESCUELAS DE FORMACION AL CEMAE</t>
  </si>
  <si>
    <t>SERVICIO DE PUBLICIDAD EN LA REVISTA ASORFAC</t>
  </si>
  <si>
    <t>ADQUISICION DE SACOS TERREROS PARA EL MANTENIMIENTO Y SOSTENIMIENTO DE LAS FORTIFICACIONES  CON SACOS TERREROS DE LAS ZONAS DESCONCENTRADAS DE SEGURIDAD DE LAS BASES FUERZA AEREA</t>
  </si>
  <si>
    <t>SUMINISTRO DE MEDICAMENTOS, INSUMOS Y EQUIPO ODONTOLOGICO VETERINARIO CON LA FINALIDAD DE GARANTIZAR LAS NECESIDADES TERAPEUTICAS Y SANITARIAS DE LOS SEMOVIENTES CANINOS DE LA FAC</t>
  </si>
  <si>
    <t>ADQUISICION DE MATERIAL DE TRABAJO PARA SOSTENIMIENTO, ENTRENAMIENTO, MANUTENCION DE LOS CANINOS DE LA FAC</t>
  </si>
  <si>
    <t>SERVICIO MEDICO ESPECIALIZADO PARA LOS SEMOVIENTES CANINOS DE LA FAC</t>
  </si>
  <si>
    <t>ADQUISICION DE EQUIPO MILITAR Y DE SEGURIDAD  PARA EL PERSONAL QUE REALIZA  OPERACIONE DE INTERVENCION Y MANIOBRA CON EXPLOSIVOS Y MUNICIONES SIN EXPLOTAR</t>
  </si>
  <si>
    <t>SERVICIO DE MANTENIMIENTO DE PIEZAS METALICAS CON EL FIN DE REPARAR EL MATERIAL  DETERIORADO PARA EL SERVICIO DE LA SEGURIDAD DE LA FUERZA AEREA COLOMBIANA</t>
  </si>
  <si>
    <t>ADQUISICIÓN DE MUNICIÓN PARA ARMAS DE AIRE COMPRIMIDO PARA EL ENTRENAMIENTO Y COMPETENCIA DEL PERSONAL MILITAR DE CADETES Y ALFÉRECES  DE LA ESCUELA MILITAR DE AVIACIÓN  “MARCO FIDEL SUÁREZ</t>
  </si>
  <si>
    <t>SERVICIO DE TRANSPORTE TERRESTRE PARA EL PERSONAL DE SOLDADOS QUE PRESTAN EL SERVICIO MILITAR EN LA FAC PARA EL CUMPLIMIENTO DE CITAS MEDICAS Y EL TRANSPORTE DEL PERSONAL DE LA JEFATURA DE SEGURIDAD Y DEFENSA DE BASES AGREGADO A CATAM</t>
  </si>
  <si>
    <t>ADQUISICIÓN CORDONES DE MANDO P.M.A., BUFANDA P.M.A., CASCO EN FIBRA P.M.A., POLAINAS LIGAS Y TRABILLA NEGRA</t>
  </si>
  <si>
    <t>ADQUISICIÓN BOTAS TENIS</t>
  </si>
  <si>
    <t>ADQUISICION CALCETIN AZUL PARA USO CON BOTAS DE COMBATE</t>
  </si>
  <si>
    <t>ADQUISICION INSIGNIAS METALICAS, DISTINTIVOS, CURSOS ESPECIALES, ESCUDOS DE COLOMBIA , MONOGRAMAS FAC Y BOTONES</t>
  </si>
  <si>
    <t>ADQUISICION CINTURON EN REATA ELASTICO DE 55 MM. CON CHAPA PLASTICA BLANCA</t>
  </si>
  <si>
    <t>ADQUISICION PANTALONCILLO TIPO BOXER</t>
  </si>
  <si>
    <t>ADQUISICION PANTUFLAS</t>
  </si>
  <si>
    <t>ADQUISICION PIJAMA</t>
  </si>
  <si>
    <t>ADQUISICION UNIFORME DEPORTIVO PARA SOLDADOS</t>
  </si>
  <si>
    <t>ADQUISICION TOALLA AZUL</t>
  </si>
  <si>
    <t xml:space="preserve">ADQUISICION TULA CON PCLO </t>
  </si>
  <si>
    <t>ADQUISICION BOTAS DE COMBATE MEDIA CAÑA NEGRAS PARA SOLDADOS</t>
  </si>
  <si>
    <t xml:space="preserve">ADQUISICION DOTACION CIVIL VESTUARIO DAMA </t>
  </si>
  <si>
    <t>ADQUISICION CALCETIN NEGRO PARA USO CON ZAPATOS</t>
  </si>
  <si>
    <t>ADQUISICION CHAQUETA DE CAMPAÑA PCLO OFICIALES Y SUBOFICIALES</t>
  </si>
  <si>
    <t>ADQUISICION CORBATA AZUL MEDIA NOCHE, CORBATA AZUL PARA CABALLERO, CORBATIN AZUL MEDIA NOCHE, Y CORBATIN AZUL PARA DAMA</t>
  </si>
  <si>
    <t>ADQUISICION CAMIONETA UTILITARIA 4X4 DOBLE CABINA</t>
  </si>
  <si>
    <t>ADQUISICION GORRA FEMENINA OFICIAL SUPERIOR AZUL, AZUL MEDIA NOCHE Y PERSONAL SUBALTERNO AZUL</t>
  </si>
  <si>
    <t>ADQUISICION GUANTES DE CABRITILLA BLANCOS</t>
  </si>
  <si>
    <t>ADQUISICION GORRO TIPO CHACO</t>
  </si>
  <si>
    <t xml:space="preserve">ADQUISICION CAMISAS MILITARES  PARA CABALLERO BLANCA Y AZUL CON PRESILLAS Y ALFORJAS </t>
  </si>
  <si>
    <t>ADQUISICION ZAPATO CUERO AZUL DAMA CON TACON, ZAPATO DAMA EN CHAROL N°1 TACON, y EN CHAROL DE AMARRAR N°4</t>
  </si>
  <si>
    <t>ADQUISICIÓN JUEGOS DE CAMA</t>
  </si>
  <si>
    <t>ADQUISICIÓN MOSQUITEROS</t>
  </si>
  <si>
    <t>ADQUISICIÓN TOLDILLOS</t>
  </si>
  <si>
    <t>ADQUISICIÓN COBIJAS / FRAZADA</t>
  </si>
  <si>
    <t>ADQUISICIÓN BANDERAS Y ESTANDARTES</t>
  </si>
  <si>
    <t>ADQUISICION POLIZAS SEGUROS SOAT PARQUE AUTOMOTOR</t>
  </si>
  <si>
    <t>ADQUISICION PASAJES TERRESTRES NACIONALES (RUTAS INTERMUNICIPALES)</t>
  </si>
  <si>
    <t>SERVICIO DE LITOGRAFIADO DE CARTAS DE NAVEGACION OPERACIONAL FAC</t>
  </si>
  <si>
    <t>ADQUISICIÓN KIT DE CINTURON Y ARNÉS (porta radio, portacelular, porta linterna, porta proveedores)</t>
  </si>
  <si>
    <t>ADQUISICION ELEMENTOS - INSUMOS MEDICOQUIRURGICOS JOA-CNRP</t>
  </si>
  <si>
    <t>ADQUISICION VEHICULO TIPO CAMION 5.5 TON ( para transporte de personal)</t>
  </si>
  <si>
    <t>ADQUISICIÓN UNIFORMES DE CEREMONIA PARA SOLDADOS M/L</t>
  </si>
  <si>
    <t>ADQUISICIÓN ZAPATOS DE CHAROL PARA CABALLERO</t>
  </si>
  <si>
    <t>ADQUISICIÓN ZAPATOS PARA PERSONAL CIVIL DAMA</t>
  </si>
  <si>
    <t xml:space="preserve">ADQUISICION CAMISAS MILITARES  PARA DAMA  BLANCA Y AZUL CON PRESILLAS </t>
  </si>
  <si>
    <t>ADQUISICION DOTACION CIVIL VESTUARIO CABALLERO</t>
  </si>
  <si>
    <t>ADQUISICIÓN ZAPATOS PARA PERSONAL CIVIL CABALLERO</t>
  </si>
  <si>
    <t>ADQUISICIÓN DE PAPELERIA, UTILES DE ESCRITORIO Y OFICINA</t>
  </si>
  <si>
    <t>ADQUISICIÓN CAMISETA MILITAR CON PCLO</t>
  </si>
  <si>
    <t>ADQUISICION SUMINISTRO DE BOTAS PANTANERAS EN PVC</t>
  </si>
  <si>
    <t>ADQUISICIÓN SUMINISTRO CALCETIN NEGRO PARA USO CON BOTAS DE COMBATE</t>
  </si>
  <si>
    <t>ADQUISICIÓN SUMINSTRO DE CINTURON EN REATA CON CHAPA METÁLICA</t>
  </si>
  <si>
    <t>ADQUISICIÓN SUMINISTRO UNIFORME DEPORTIVO PARA SOLDADOS</t>
  </si>
  <si>
    <t>ADQUISICIÓN SUMINISTRO CAMISETA MILITAR CON PCLO</t>
  </si>
  <si>
    <t>ADQUISICIÓN SUMINISTRO  DE PIJAMA</t>
  </si>
  <si>
    <t>ADQUISICIÓN SUMINISTRO BOTAS TENIS</t>
  </si>
  <si>
    <t>ADQUISICIÓN SUMINISTRO TOALLA AZUL</t>
  </si>
  <si>
    <t>SERVICIOS DE MANTENIMIENTO Y REPARACION DE VEHICULOS TRACTOCAMIONES</t>
  </si>
  <si>
    <t>ADQUISICIÓN SUMINISTRO DE PASAJES AEREOS INTERNACIONALES Y CONEXOS Y PASAJES NACIONALES</t>
  </si>
  <si>
    <t>ADQUISICIÓN DE SERVICIOS FUNERARIOS</t>
  </si>
  <si>
    <t>ADQUISICIÓN SUMINISTRO DE DE CAMISAS MILITARES PARA HOMBRE</t>
  </si>
  <si>
    <t>ADQUISICIÓN SUMINISTRO DE CAMISAS MILITARES PARA DAMA</t>
  </si>
  <si>
    <t>ADQUISICIÓN SUMINISTRO DE SEGUROS AUTOMÓVILES</t>
  </si>
  <si>
    <t>ADQUISICIÓN DE REPUESTOS PARA EQUIPOS ALCOHOLIMETROS</t>
  </si>
  <si>
    <t>ADQUISICIÓN DE TIRO PARA ESPADA</t>
  </si>
  <si>
    <t>ADQUISICIÓN VEHICULOS CAMPERO CAMIONETA 4x2 GASOLINA</t>
  </si>
  <si>
    <t>ADQUISICIÓN VEHICULO CAMPERO CAMIONETA 4x4 GASOLINA BLINDADO</t>
  </si>
  <si>
    <t>ADQUISICIÓN ALMOHADA y COLCHON</t>
  </si>
  <si>
    <t>ADQUISICION LICENCIAS ADOBE, COREL Y AUTOCAD</t>
  </si>
  <si>
    <t>ADQUISICION EQUIPOS Y ELEMENTOS DE SISTEMAS PARA LAS DIFERENTES JEFATURAS, DEPENDENCIAS Y UNIDADES MILITARES AEREAS DE LA FAC</t>
  </si>
  <si>
    <t>ADQUISICION LICENCIAS DE SOFTWARE MICROSOFT WINDOWS, MICROSOFT OFFICE, CAL EXCHANGE SERVER Y CAL WINDOWS SERVER PARA LA FAC</t>
  </si>
  <si>
    <t>COMPRA LICENCIAMIENTO BASE DE DATOS ORACLE A PERPETUIDAD PARA 8 PROCESADORES DEL SERVIDOR DE CONTINGENCIA DEL ACCOFA Y WEB LOGIC (JOA) (SE REINTEGRARON LOS RECURSOS A JOA)</t>
  </si>
  <si>
    <t>ACTUALIZACION LICENCIAS EDUCATIVAS ARGIS</t>
  </si>
  <si>
    <t>ADQUISICION DEL SERVICIO DE MANTENIMIENTO Y SOPORTE TECNICO DE LAS HERRAMIENTAS ORACLE Y PLATAFORMA LINUX</t>
  </si>
  <si>
    <t>SERVICIO DE MANTENIMIENTO DE LA PLATAFORMA DE SEGURIDAD PARA LOS FIREWALLS DE LA FUERZA AÉREA COLOMBIANA</t>
  </si>
  <si>
    <t>SERVICIO DE MANTENIMIENTO GENERAL A TODO COSTO PARA EL SISTEMA INTEGRAL DETECCIÓN Y EXTINCIÓN DE INCENDIOS INSTALADO EN EL CENTRO DE CÓMPUTO DEL CUARTEL GENERAL DEL COMANDO DE LA FUERZA AÉREA Y PARA LOS EQUIPOS DE AIRE ACONDICIONADO INSTALADOS EN EL CUARTEL GENERAL DEL COMANDO DE LA FUERZA AÉREA, EN LA DIRECCIÓN DE LAS TECNOLOGÍAS DE LA INFORMACIÓN.</t>
  </si>
  <si>
    <t xml:space="preserve">ACTUALIZACION EQUIPOS DE SISTEMAS CASINO CENTRAL DE OFICIALES </t>
  </si>
  <si>
    <t>ADQUISICION E INSTALACION A TODO COSTO DEL SISTEMA DE AUDIO PARA LA SALA ORION -CCOFA</t>
  </si>
  <si>
    <t>ACTUALIZACION MANTENIMIENTO Y SOPORTE DE SOFTWARE DE BASE DE DATOS DE CERTIFICACION AUDITOR MDB DE LA FAC</t>
  </si>
  <si>
    <t>LA CENTRAL DE TRANSPORTES HD S.A.S</t>
  </si>
  <si>
    <t>ENVAGAS S.A E.S.P</t>
  </si>
  <si>
    <t>VETERINARIA DE LA U.D.C.A</t>
  </si>
  <si>
    <t>GRUPO VECTOR SOCIEDAD POR ACCIONES SIMPLIFICADA</t>
  </si>
  <si>
    <t>MUNDO AGROPECUARIO DORADA</t>
  </si>
  <si>
    <t>SOLUCIONES INTEGRALES SETMA SAS</t>
  </si>
  <si>
    <t>MULTISERVICIO TECNOLOGICO S.A.S</t>
  </si>
  <si>
    <t>FUMY SPRAY SAS</t>
  </si>
  <si>
    <t>LOGISTICA Y SOLUCIONES EMPRESARIALES SAS.</t>
  </si>
  <si>
    <t>DIANA CAROLINA GOMEZ VILLARRAGA</t>
  </si>
  <si>
    <t>CARLOS ALBERTO SALAZAR CASTAÑO</t>
  </si>
  <si>
    <t>EDISON TENORIO GARCIA</t>
  </si>
  <si>
    <t>GUIDO OMAR AMAYA DURANGO</t>
  </si>
  <si>
    <t>COMPAÑÍA INTERNACIONAL MANTENIMIENTO CIA LTDA</t>
  </si>
  <si>
    <t>TECNIMANTENIMIENTO Y METALMECANICA S.A.S</t>
  </si>
  <si>
    <t>UNINGECOL SA</t>
  </si>
  <si>
    <t>MARIA DEL CARMEN RAMOS ORDOÑEZ</t>
  </si>
  <si>
    <t>NESTOR BRAVO S.A</t>
  </si>
  <si>
    <t>ALGOAP  S.A.S</t>
  </si>
  <si>
    <t>SOLOGEM S.A.S</t>
  </si>
  <si>
    <t>MUNDIAL DE CARPAS Y ALQUILERES S.A.S</t>
  </si>
  <si>
    <t>ASESORIAS LICCONT S.A.S</t>
  </si>
  <si>
    <t>WALFAR ARMANDO ARAQUE MONTENEGRO</t>
  </si>
  <si>
    <t>ROSA EDITH RODRIGUEZ SILVA</t>
  </si>
  <si>
    <t>TACTICAL SYSTEMS SAS</t>
  </si>
  <si>
    <t>TARCISIO BOSSUET TAMAYO TAMAYO</t>
  </si>
  <si>
    <t>TERMOSOLUCIONES S.A.S</t>
  </si>
  <si>
    <t>OXIGENOS DE COLOMBIA LTDA</t>
  </si>
  <si>
    <t>MATERIALES Y PRODUCTOS MAYPROSEK LIMITADA</t>
  </si>
  <si>
    <t>LA CASA OLIMPICA S.A.S</t>
  </si>
  <si>
    <t>SOLUCIONES DE INGENIERIA Y MANTENIMIENTO INDUSTRIAL SIMI SAS</t>
  </si>
  <si>
    <t>OFIBOD SAS</t>
  </si>
  <si>
    <t>LINDE DE COLOMBIA S.A</t>
  </si>
  <si>
    <t>SUMINISTROS Y LOGISTICAS DE ORIENTE S.AS</t>
  </si>
  <si>
    <t>LADY KATHERINE BETANCOURT ALBARRACIN</t>
  </si>
  <si>
    <t>SUMINISTROS INDUSTRIALES DE COLOMBIA SOCIEDAD POR ACCIONES SIMPLIFICADA S.A.S</t>
  </si>
  <si>
    <t>ANTARES IAC S.A.S</t>
  </si>
  <si>
    <t>MILENIO EDITORES E IMPRESORES EU</t>
  </si>
  <si>
    <t>GLOBAL INNOVACIÓN S.A.S</t>
  </si>
  <si>
    <t>WORLD ENTERPRISE SUPPORT SAS</t>
  </si>
  <si>
    <t>COMPAÑÍA INTERNACIONAL MANTENIMIENTO CIMA LTDA</t>
  </si>
  <si>
    <t>TALLER CENTRAL</t>
  </si>
  <si>
    <t>DISASBRILLA S.A.S</t>
  </si>
  <si>
    <t>DESVARE AEREO S.A</t>
  </si>
  <si>
    <t>TELEACCES LMTDA</t>
  </si>
  <si>
    <t>SG INGENIERIA EN DUCTOS S.A E.S.P</t>
  </si>
  <si>
    <t>LICITACIONES Y ASESORIAS LINCCONT S.A.S</t>
  </si>
  <si>
    <t>CASA QUIMICOS S.A.S</t>
  </si>
  <si>
    <t>WILIAM SARMIENTO MANTENIMIENTO AUTOMOTRIZ</t>
  </si>
  <si>
    <t>MAQUIVER SA</t>
  </si>
  <si>
    <t>FREDY ALBERTO TRUJILLO RAMIREZ</t>
  </si>
  <si>
    <t>CLEANER S.A</t>
  </si>
  <si>
    <t>SERVICIOS POSTALES NACIONALES S.A</t>
  </si>
  <si>
    <t>S.O.S Soluciones de Oficina y Suministros S.A.S</t>
  </si>
  <si>
    <t>ESPUMADOS S.A</t>
  </si>
  <si>
    <t>VALLEY LMTDA</t>
  </si>
  <si>
    <t>FLY LOGISTIC SAS</t>
  </si>
  <si>
    <t>DIANA MILENA LEGUIZAMON LEAL</t>
  </si>
  <si>
    <t>ASOCIACION ARTISTICA ASOARTE</t>
  </si>
  <si>
    <t>SANDRA CATHERINE CASTILLO CASTILLO</t>
  </si>
  <si>
    <t>COMERCIALIZADORA SUMITEC KARCH LTDA</t>
  </si>
  <si>
    <t>ENVIROMENTAL SYSTEM SAS</t>
  </si>
  <si>
    <t>MEDIOS LORDS S.A.S</t>
  </si>
  <si>
    <t>METALICAS LA INDUSTRIAL LTDA</t>
  </si>
  <si>
    <t>JOSE SADY SUAVITA ROJAS</t>
  </si>
  <si>
    <t xml:space="preserve">GKR CONSTRUCCIONES SAS  </t>
  </si>
  <si>
    <t>LABORAMOS S.A.S</t>
  </si>
  <si>
    <t>GC INTEGRALGROUP S.A.S</t>
  </si>
  <si>
    <t>RAMIREZ LLANOS MARTHA LUCIA</t>
  </si>
  <si>
    <t xml:space="preserve">VARICHEM DE COLOMBIA G  ENVIRONMENTAL  PROTECCION  SERVICE SAS </t>
  </si>
  <si>
    <t>INGECON CONSTRUCCIONES SAS</t>
  </si>
  <si>
    <t>TACTICAL SYSTEMS RCR SAS</t>
  </si>
  <si>
    <t>CATERING Y EVENTOS TICA</t>
  </si>
  <si>
    <t>CONSTRUCCIONES TURPIAL SAS</t>
  </si>
  <si>
    <t>FERRETERIA BRAND LTDA</t>
  </si>
  <si>
    <t>DISEÑOS Y CONSTRUCCIONES SAS</t>
  </si>
  <si>
    <t>SERVICIOSY SUMINISTROS DEL META SAS</t>
  </si>
  <si>
    <t>MAINPETROL S.A.S</t>
  </si>
  <si>
    <t>MUEBLES ROMERO S.A.S</t>
  </si>
  <si>
    <t>JOSE ANGELINO ZARATE RODRIGUEZ</t>
  </si>
  <si>
    <t>INGENIERÍA Y SOLUCIONES EN CONTROL AUTOMATIZACIÓN Y DISEÑO S.A.S</t>
  </si>
  <si>
    <t>BANDERAS DE LUJOS SAS</t>
  </si>
  <si>
    <t>CARPAS MUNDIAL SAS</t>
  </si>
  <si>
    <t>NEXT COMPUTER S.A.S/NEXCOM S.A.S Y/O EHOME S.A.S</t>
  </si>
  <si>
    <t>DANZAFE IMPORTADORES ASOCIADOS LTDA</t>
  </si>
  <si>
    <t>TEC-CONS INGIENERIA S.A.S</t>
  </si>
  <si>
    <t>GRAN FERRETERIA INDUSTRIAL SAS</t>
  </si>
  <si>
    <t>PRODECO COLOMBIA S.A.S</t>
  </si>
  <si>
    <t>SERVICIOS Y SUMINISTROS DEL META SAS</t>
  </si>
  <si>
    <t>COLOMBIANA DE ASFALTOS S.A</t>
  </si>
  <si>
    <t>MAQUINARIAS PARA AREAS VERDES SA</t>
  </si>
  <si>
    <t>SOLUCIÓN Y GESTIÓN INTEGRAL SGI S.A.S</t>
  </si>
  <si>
    <t>JHON JAIRO GUERRERO BARBOSA-ARTDICITO</t>
  </si>
  <si>
    <t>PEAR SOLUCIÓN S.A.S</t>
  </si>
  <si>
    <t>SUMIMAS S.A.S</t>
  </si>
  <si>
    <t>CARVAJAL TECNOLOGIA Y SERVICIOS S.AS</t>
  </si>
  <si>
    <t>I3NET S.A.S</t>
  </si>
  <si>
    <t>WOST SERVICES SAS</t>
  </si>
  <si>
    <t>SURENVIOS S.A.S.</t>
  </si>
  <si>
    <t>LINDE COLOMBIA S.A</t>
  </si>
  <si>
    <t>LEIDY YOLIMA OCHOA GUIZA</t>
  </si>
  <si>
    <t>ASEBIOL SAS</t>
  </si>
  <si>
    <t>CORPORACIÓN PARA EL DESARROLLO SOCIAL Y EL BIENESTAR FAMILIAR</t>
  </si>
  <si>
    <t xml:space="preserve">CENTRO DE DIAGNÓSTICO AUTOMOTOR ANDINO S.A.S. </t>
  </si>
  <si>
    <t>ABC SERVITECNIC LTDA</t>
  </si>
  <si>
    <t>UNINGECOL S.A.</t>
  </si>
  <si>
    <t>STARCOMPUTO DE COLOMBIA S.A.S</t>
  </si>
  <si>
    <t>ECOLOGIA Y ENTORNO S.A.S. E.S.P</t>
  </si>
  <si>
    <t>ELECTRICIDAD Y ELECTRONICA O&amp;M LTDA</t>
  </si>
  <si>
    <t>ARTDICITO</t>
  </si>
  <si>
    <t>CONSORCIO INSTALACIONES EM</t>
  </si>
  <si>
    <t>HERNAN DARIO LOZANO VELASQUEZ</t>
  </si>
  <si>
    <t>GAS ZIPA  S.A.S  E.S.P</t>
  </si>
  <si>
    <t>SUMINISTROS INDUSTRIALES DE COLOMBIA S.A.S</t>
  </si>
  <si>
    <t>MYRIAM STELLA ROMERO RAMIREZ</t>
  </si>
  <si>
    <t>EMILEE RODRIGUEZ RIVERA</t>
  </si>
  <si>
    <t>FLOTA LA  MACARENA  S.A</t>
  </si>
  <si>
    <t>COOESTATAL</t>
  </si>
  <si>
    <t>MERCAEREO S.A.S</t>
  </si>
  <si>
    <t>FERRETERIA NICHOLSON</t>
  </si>
  <si>
    <t>SERVICIOS Y SUMINISTROS DEL META S.A.S</t>
  </si>
  <si>
    <t>UPSISTEMAS S.A.S.</t>
  </si>
  <si>
    <t xml:space="preserve">GINA PAHOLA LOZANO DUARTE </t>
  </si>
  <si>
    <t>HELENA PATRICIA REY CASTAÑEDA</t>
  </si>
  <si>
    <t xml:space="preserve">MARIA LUISA CARREÑO PINZON </t>
  </si>
  <si>
    <t>SOLUCIONES INTEGRALES SEMAT S.A.S</t>
  </si>
  <si>
    <t>PC ON LINE ALTA TECNOLOGIA S.A.S</t>
  </si>
  <si>
    <t>CLARA ALICIA RODRIGUEZ GUERRERO</t>
  </si>
  <si>
    <t>SOLUCIONES Y SUMINISTROS AM S.A.S</t>
  </si>
  <si>
    <t>COLOMBIANA DE COMERCIO S.A Y/O ALKOSTO S.A</t>
  </si>
  <si>
    <t>PANAMERICANA LIBRERÍA Y PAPELERÍA S.A.</t>
  </si>
  <si>
    <t>SOLUCIONES INTEGRALES SETMA S.A.S.</t>
  </si>
  <si>
    <t>PROTEGER IPS PROFESIONALES EN SALUD OCUPACIONAL Y CALIDAD S.A.S</t>
  </si>
  <si>
    <t>SOLUCIONES INTEGRALES SETMA S.A.S</t>
  </si>
  <si>
    <t>CARPAS Y PARASOLES LEÓN S.A.S</t>
  </si>
  <si>
    <t>SMARTCHIP S.A.S</t>
  </si>
  <si>
    <t>SERVIHOY BASCULAS Y BALANZAS S.A.S</t>
  </si>
  <si>
    <t>CONSORCIO PISCINAS CACOM 2017</t>
  </si>
  <si>
    <t>UNION TEMPORAL RANCHO GL 2017</t>
  </si>
  <si>
    <t>AIRCRAFT TRAINING CENTER S.A.S.</t>
  </si>
  <si>
    <t>JULIAN BLANCO RODRIGUEZ</t>
  </si>
  <si>
    <t>EXCALIBUR PRODUCCIONES S.A.S</t>
  </si>
  <si>
    <t>M&amp;P INGENIERIA Y CONSULTORIA S.A.S.</t>
  </si>
  <si>
    <t>EQUIPOS DE COLOMBIA S.A. - GECOLSA</t>
  </si>
  <si>
    <t xml:space="preserve">TECNI MANTENIMIENTO Y METALMECANICA S.A.S. </t>
  </si>
  <si>
    <t>GUIDO OMAR MAYA DURANGO</t>
  </si>
  <si>
    <t>SAESCO INGENIERIA</t>
  </si>
  <si>
    <t>CLEAN AND ADMINISTRATION SAS</t>
  </si>
  <si>
    <t>TESH MARK SAS</t>
  </si>
  <si>
    <t>GESINTEG COLOMBIA LTDA</t>
  </si>
  <si>
    <t>GERMAN DIDACIO PERALTA PARDO</t>
  </si>
  <si>
    <t>SOLUCIONES INTEGRALES PARA EL SECTOR ELÉCTRICO Y CIVIL S.A.S</t>
  </si>
  <si>
    <t>LABORATORIO UNIDSALUD SAS</t>
  </si>
  <si>
    <t>JULIO CESAR FALLA BALLESTEROS</t>
  </si>
  <si>
    <t xml:space="preserve">DRG INGENIERIA Y SUMINISTROS </t>
  </si>
  <si>
    <t>SUMINCOL S.A.S</t>
  </si>
  <si>
    <t xml:space="preserve">STAR LOGISTICS S.A.S </t>
  </si>
  <si>
    <t xml:space="preserve">METALMECÁNICA CONSTRUCCIONES Y CONSULTORIAS S.A – MECCON S.A </t>
  </si>
  <si>
    <t>ETAA DE COLOMBIA SAS</t>
  </si>
  <si>
    <t>STARLOGISTIC SAS</t>
  </si>
  <si>
    <t>STAR LOGISTICS SAS</t>
  </si>
  <si>
    <t>LLANTAS E IMPORTACIONES SAGU SAS</t>
  </si>
  <si>
    <t>LINDE DE COLOMBIA SA</t>
  </si>
  <si>
    <t>JAIME ALBERTO MEDINA RUIZ</t>
  </si>
  <si>
    <t>COLOMBIANA DE COMERCIO S.A Y/O ALKOSTO  S.A</t>
  </si>
  <si>
    <t>MANSISTEM S.A</t>
  </si>
  <si>
    <t>CARLOS JAVIER FLOREZ QUIROGA</t>
  </si>
  <si>
    <t xml:space="preserve">CLINICA VETERINARIA DOGTOR CAT S.A.S </t>
  </si>
  <si>
    <t>SOCRES LTDA</t>
  </si>
  <si>
    <t>NATHALYE VELEZ MONTOYA</t>
  </si>
  <si>
    <t>ALIADOS INMOBILIARIOS S.A.</t>
  </si>
  <si>
    <t>LUCIANO ALBERTO MARTINEZ CANO</t>
  </si>
  <si>
    <t>YEFFERSON ANDRES ROMERO RODRIGUEZ</t>
  </si>
  <si>
    <t>TAG S.A.S</t>
  </si>
  <si>
    <t>INTERASEO SAS ESP</t>
  </si>
  <si>
    <t>ECOGEST SAS</t>
  </si>
  <si>
    <t>LABORMAR SAS</t>
  </si>
  <si>
    <t>FORMACON LTDA.</t>
  </si>
  <si>
    <t>TECNOPLUS COLOMBIA SAS</t>
  </si>
  <si>
    <t>JUAN CARLOS REYES ROMERO</t>
  </si>
  <si>
    <t>UNION TEMPORAL SERVIEFICIENTE 2016</t>
  </si>
  <si>
    <t>ALGOAP SAS</t>
  </si>
  <si>
    <t>COMPAÑÍA HOTELERA PLAZA SAS</t>
  </si>
  <si>
    <t xml:space="preserve">PROTECCION Y EXTINTORES LIMITADA </t>
  </si>
  <si>
    <t>GRUPO TENESY S.A.S</t>
  </si>
  <si>
    <t>LAZUS INGENIERIA SAS</t>
  </si>
  <si>
    <t>BUSINESS CENTER WAL SAS</t>
  </si>
  <si>
    <t>HERNAN JULIO BARRIOS CASTILLO</t>
  </si>
  <si>
    <t>CECPLAG SAS</t>
  </si>
  <si>
    <t>ROGELIO ESTEBAN MANTILLA SALCEDO</t>
  </si>
  <si>
    <t xml:space="preserve">COOPERATIVA DE TRABAJO ASOCIADO DE SERVICIOS TÉCNICOS AUTOMOTRIZ COOTRASERTECA CTA </t>
  </si>
  <si>
    <t xml:space="preserve">LUIS JESUS MORALES BERRIO </t>
  </si>
  <si>
    <t>SERVICIOS MEDICOS OLIMPUS I.P.S Sociedad por acciones Simplificadas</t>
  </si>
  <si>
    <t>L.S.I. LIDER SPORT SOCIEDAD LTDA,</t>
  </si>
  <si>
    <t>FRANCISCO JAVIER SANDOVAL ABDO</t>
  </si>
  <si>
    <t>CENTRO DE DIAGNOSTICO AUTOMOTOR P-900 H&amp;C TERMINAL DAS</t>
  </si>
  <si>
    <t>EXPRESO BRASILIA SA</t>
  </si>
  <si>
    <t xml:space="preserve">AIRPORT SOLUTIONS S.A.S, </t>
  </si>
  <si>
    <t>MAINPETROL S.A.S.</t>
  </si>
  <si>
    <t>UT OBRAS ESCUADRON ARMAMENTO AEREO</t>
  </si>
  <si>
    <t>EFRATA SAS</t>
  </si>
  <si>
    <t>JUAN CARLOS CAMELO HERRERA</t>
  </si>
  <si>
    <t>WES SAS</t>
  </si>
  <si>
    <t>SITEC SUMINISTROS SAS</t>
  </si>
  <si>
    <t>HUGO ALEXANDER ESCARRAGA TORRES</t>
  </si>
  <si>
    <t xml:space="preserve">MR CLEAN SA </t>
  </si>
  <si>
    <t>LUIS RESTREPO PELAEZ SAS</t>
  </si>
  <si>
    <t>MUSICAL ART S.A.S.</t>
  </si>
  <si>
    <t xml:space="preserve">ASA INGENIERIA S.A.S. </t>
  </si>
  <si>
    <t>ALMACEN FRIOCOSTA SAS</t>
  </si>
  <si>
    <t>COMERCIALIZADORA RIOS &amp; MONTAÑO S.A.S</t>
  </si>
  <si>
    <t>INTECO MC SAS</t>
  </si>
  <si>
    <t>CENTRAL DE HERRAMIENTAS DE COLOMBIA SAS</t>
  </si>
  <si>
    <t>INVERSIONES Y VALORES DEL CARIBE-INVALCA S.A.S</t>
  </si>
  <si>
    <t>RENATA</t>
  </si>
  <si>
    <t>FUNDACION AMBIENTALISTAS Y REFORESTADORES DE COLOMBIA</t>
  </si>
  <si>
    <t>OLGA PATRICIA RODRIGUEZ VILLAMIL</t>
  </si>
  <si>
    <t>CASA QUIMICOS LTDA</t>
  </si>
  <si>
    <t xml:space="preserve">PROCOLDEX LTDA </t>
  </si>
  <si>
    <t>OLGA JANETH ROJAS BARBOSA</t>
  </si>
  <si>
    <t>MULTICONSECIONARIO</t>
  </si>
  <si>
    <t>REDES Y CONEXIONES ELECTRICAS S.A.S.</t>
  </si>
  <si>
    <t>INTERNACIONAL DE ELECTRICOS SAS</t>
  </si>
  <si>
    <t>LA ALAMEDA CATERING BAQUETES Y EVENTOS</t>
  </si>
  <si>
    <t>ABASTECIENDO HOY S.A.S</t>
  </si>
  <si>
    <t>AIRCRAFT TRAINING CENTER SAS</t>
  </si>
  <si>
    <t xml:space="preserve"> ALFREDO DUQUE PADILLA</t>
  </si>
  <si>
    <t>ALL IN SERVIVE SAS</t>
  </si>
  <si>
    <t xml:space="preserve"> USA AQUA INNOVATION S.A.S.</t>
  </si>
  <si>
    <t>ALBEDO SAS ESP</t>
  </si>
  <si>
    <t>MECANICAST SAS</t>
  </si>
  <si>
    <t>INGENIO TEXTIL LTDA.</t>
  </si>
  <si>
    <t>SALUD ESPECIALIZADA PROTECCION Y PREVENCION SAS</t>
  </si>
  <si>
    <t>LUIS FERNANDO GONGORA</t>
  </si>
  <si>
    <t>MULTICONSECIONARIO S.A.S.</t>
  </si>
  <si>
    <t>UNION TEMPORAL G&amp;C</t>
  </si>
  <si>
    <t>AGR SOLUCIONES SAS</t>
  </si>
  <si>
    <t>FLOTA LA MACARENA S.A</t>
  </si>
  <si>
    <t>NANCY TOVAR DANIEL</t>
  </si>
  <si>
    <t>SERVIEQUIPOS Y SUMINISTROS SAS</t>
  </si>
  <si>
    <t>JESUS ALBERTO SALAZAR MOLANO</t>
  </si>
  <si>
    <t xml:space="preserve"> TECNI REPUESTOS INDUSTRIALES LTDA</t>
  </si>
  <si>
    <t xml:space="preserve"> IMPOINTER SAS</t>
  </si>
  <si>
    <t>AS INGENIEROS S.A.S.</t>
  </si>
  <si>
    <t>DESVARE AEREO SA</t>
  </si>
  <si>
    <t>SISTEMAS TECNICOS DE MECANIZADO LTDA-SIGLA SISTEMEC INGENIERIA LTDA</t>
  </si>
  <si>
    <t>SOLUCIONES Y SUMINISTROS AM S.A.S.</t>
  </si>
  <si>
    <t xml:space="preserve"> COMERCIALIZADORA SOSAMED SAS</t>
  </si>
  <si>
    <t>CORBAN AF S.A.S.</t>
  </si>
  <si>
    <t>INVERSIONES MUSAL S.A.S.</t>
  </si>
  <si>
    <t>MARIA CRISTINA VIVAS PASTOR</t>
  </si>
  <si>
    <t>ALVARO EDUARDO GAITAN CARDENAS</t>
  </si>
  <si>
    <t>MIGUEL FERNANDO MURILLO OLIVAR</t>
  </si>
  <si>
    <t>GLOB@L SYSTEM WI FI S.A.S.</t>
  </si>
  <si>
    <t>ABASTECIENDO HOY SAS</t>
  </si>
  <si>
    <t>KEBCO SAS</t>
  </si>
  <si>
    <t>IMESOG S.A.S</t>
  </si>
  <si>
    <t>SISELCOM SISTEMAS ELECTRICOS Y DE COMUNICACIONES S.A.S. SIGLA SISELCOM S.A.S.</t>
  </si>
  <si>
    <t>DIGITALSISTEM COLOMBIA SAS</t>
  </si>
  <si>
    <t>FLY LOGISTIC S.A.S</t>
  </si>
  <si>
    <t>YASMIN ROCIO TENJO MACIAS</t>
  </si>
  <si>
    <t>AMADEO RODRIGO LOZANO GUTIERREZ</t>
  </si>
  <si>
    <t>CARLOS ALBERTO CUEVAS BARAJAS</t>
  </si>
  <si>
    <t>JACQUELINE HERNANDEZ MORENO</t>
  </si>
  <si>
    <t>DIAZ ROJAS YESID FERNANDO</t>
  </si>
  <si>
    <t>LUIS BECERRA CRUZ</t>
  </si>
  <si>
    <t>LUZ MARINA CORREDOR AGUILERA</t>
  </si>
  <si>
    <t>EMILIA DEL CARMEN HERNANDEZ CRUZ</t>
  </si>
  <si>
    <t>LUZ MARINA BARAJAS JOVEL</t>
  </si>
  <si>
    <t>ALBERT RODRIGO REY RODRIGUEZ</t>
  </si>
  <si>
    <t>OSCAR EDUARDO PEDRAZA</t>
  </si>
  <si>
    <t>CLAUDIA PATRICIA CACHECO CASTRO</t>
  </si>
  <si>
    <t>INGRID CAROLINANAVARRO DIAZ</t>
  </si>
  <si>
    <t>MARLEN CONSTANZA PARDO BARRETO</t>
  </si>
  <si>
    <t>CINDY MARCELA CADENA GARCIA</t>
  </si>
  <si>
    <t>ANDRES FELIPE VARGAS ROMERO</t>
  </si>
  <si>
    <t>MICHAEL STEVEN GARCIA GOMEZ</t>
  </si>
  <si>
    <t>SERVIR INGENIEROS EU</t>
  </si>
  <si>
    <t>VETERINARIA AGROESPERANZA LTDA</t>
  </si>
  <si>
    <t>UNION TEMPORAL SERVICOL 2016</t>
  </si>
  <si>
    <t>IMAGEN JR SAS</t>
  </si>
  <si>
    <t>IT SOLUCIONES Y SERVICIOS LTDA</t>
  </si>
  <si>
    <t>SCHNEIDER ELECTRIC DE COLOMBIA  S.A.</t>
  </si>
  <si>
    <t>JAIME ALIRIO MORENO LOZANO</t>
  </si>
  <si>
    <t>SOLUCIONES E INGENIERÍA Y MANTENIMIENTO INDUSTRIAL SIMI S.A.S.</t>
  </si>
  <si>
    <t>ANDIVISION S.A.S</t>
  </si>
  <si>
    <t>INTEGRATED ENGINEERING SERVICES SAS</t>
  </si>
  <si>
    <t xml:space="preserve"> RNC ARQUITECTURA Y CONSTRUCCION S.A.S.</t>
  </si>
  <si>
    <t>CJS CANECAS Y CIA LTDA</t>
  </si>
  <si>
    <t>ETAA DE COLOMBIA S.A.S.</t>
  </si>
  <si>
    <t>REGINA ISAZA RESTREPO</t>
  </si>
  <si>
    <t>AMADEO RODRIGO LOZANO GUTIÉRREZ</t>
  </si>
  <si>
    <t xml:space="preserve"> CARLOS ALBERTO CUEVAS BARAJAS</t>
  </si>
  <si>
    <t>YESID FERNANDO DIAZ ROJAS</t>
  </si>
  <si>
    <t>INGRID CAROLINA NAVARRO DIAZ</t>
  </si>
  <si>
    <t>CLAUDIA PATRICIA CACHEO CASTRO</t>
  </si>
  <si>
    <t>MICHAEL STEVEN GARCÍA GÓMEZ</t>
  </si>
  <si>
    <t>OSCAR PEDRAZA</t>
  </si>
  <si>
    <t>LILIANA MARÍA QUESADA ARTUNDUAGA</t>
  </si>
  <si>
    <t>INTELLIGENT BUSINESSES SAS</t>
  </si>
  <si>
    <t>J.E FILTROS LTDA</t>
  </si>
  <si>
    <t>SOLUCIONES DASED S.A.S</t>
  </si>
  <si>
    <t>EXPERTOS EN COMUNICACIONES - EXPECOM S.A.S.</t>
  </si>
  <si>
    <t>CONSERJES INMOBILIARIOS LTDA</t>
  </si>
  <si>
    <t>SISTEMAS TECNICOS DE MECANIZADO LTDA</t>
  </si>
  <si>
    <t>ALIADOS DE COLOMBIA SAS</t>
  </si>
  <si>
    <t>SERVICIO POSTALES 
NACIONALES S.A</t>
  </si>
  <si>
    <t>INTERTELCO</t>
  </si>
  <si>
    <t>FOTOCOLOR DIGITAL RYJ SAS</t>
  </si>
  <si>
    <t>SMARTCHIP SAS</t>
  </si>
  <si>
    <t>EXPERTOS FUMIGACIONES J L SAS</t>
  </si>
  <si>
    <t>HOJAS BLANCAS SAS</t>
  </si>
  <si>
    <t>MILENIO EDITORESE IMPRESORES EU</t>
  </si>
  <si>
    <t>LEGIS EDITORES S.A</t>
  </si>
  <si>
    <t>SUPLIDORES AERONAUTICOS</t>
  </si>
  <si>
    <t>TRANSPORTES ESPECIALES 
CAVITRANS LTDA</t>
  </si>
  <si>
    <t>UNION TEMPORAL ASEO COLOMBIA</t>
  </si>
  <si>
    <t>EXTINTORES VUELCANO Y SEGURIDAD LTDA</t>
  </si>
  <si>
    <t xml:space="preserve">INTERNATIONAL LOGISTIC SERVICE SAS </t>
  </si>
  <si>
    <t>SOLOGEM S.AS</t>
  </si>
  <si>
    <t>SUMINISTROS INDUSTRIALES
 DE COLOMBIA S.A.S</t>
  </si>
  <si>
    <t>INGENIEROS ASOCIADOS 724 SAS</t>
  </si>
  <si>
    <t>EMPRESA AGROMAYORISTA SAS</t>
  </si>
  <si>
    <t>FREEZ INGENIERIAS SAS</t>
  </si>
  <si>
    <t>POLICROMISAS DE ANTIOQUIA SAS</t>
  </si>
  <si>
    <t>PREFERCOL J Y J</t>
  </si>
  <si>
    <t>PROYECTOS DE INGENIERIA Y ARQUITECTURA PIA S.A.S</t>
  </si>
  <si>
    <t>DINVALES SAS</t>
  </si>
  <si>
    <t>JOSE DAVID RINCON TORRES</t>
  </si>
  <si>
    <t>DANIEL DEL VALLE</t>
  </si>
  <si>
    <t>UNIDAD TEMPORAL ASEO COLOMBIA</t>
  </si>
  <si>
    <t>CAJA DE COMPENSACION FAMILIAR COMFENALCO-ANTIOQUIA</t>
  </si>
  <si>
    <t>ECOLOGISTICA S.A.S.</t>
  </si>
  <si>
    <t>EDILMA DEL SOCORRO OSPINA DE OSPINA</t>
  </si>
  <si>
    <t>PEVILABOR SAS</t>
  </si>
  <si>
    <t>ENLACES INHALAMBRICOS DIGITALES</t>
  </si>
  <si>
    <t>MAINPETROL</t>
  </si>
  <si>
    <t>CENTRO MUSICAL SAS</t>
  </si>
  <si>
    <t>ISMAEL TOBON ORTIZ</t>
  </si>
  <si>
    <t>METALICAS LA INDUSTRIA NACIONAL LIMITADA</t>
  </si>
  <si>
    <t>AMERICA INSAP INGENIERIA Y SERVICIOS S.A.S.</t>
  </si>
  <si>
    <t>JOSE EFRAIN BETANCUR GARCIA</t>
  </si>
  <si>
    <t>METALICAS LA INDUSTRILA LIMITADA</t>
  </si>
  <si>
    <t>TECNIMANTENIMIENTO Y METALMECANICA SAS</t>
  </si>
  <si>
    <t>SUMINISTROS REPUESTOS Y SERVICIOS SAS</t>
  </si>
  <si>
    <t>TEMPORAL SERVI EFICIENTE</t>
  </si>
  <si>
    <t>POLICROMIAS DE ANTIOQUIA SAS</t>
  </si>
  <si>
    <t>PROMENTO S.A.S</t>
  </si>
  <si>
    <t>SEISO SAS</t>
  </si>
  <si>
    <t>GRUPO EMPRESARIAL EFRATA S.A.S</t>
  </si>
  <si>
    <t>RYJ INGENIERIA SAS</t>
  </si>
  <si>
    <t>LUIS EDUARDO PERILLA ESCOBAR</t>
  </si>
  <si>
    <t>JAVIER RINCON CARDONA</t>
  </si>
  <si>
    <t>ISP MEDELLIN SAS</t>
  </si>
  <si>
    <t>GLADYS DUSSAN MORA</t>
  </si>
  <si>
    <t>DIANA CAROLINA ANDRADE</t>
  </si>
  <si>
    <t>LIMBANIA PUENTES ZAMORA</t>
  </si>
  <si>
    <t>PAOLA LILIANA GALINDO TOVAR</t>
  </si>
  <si>
    <t>LEIDY YOHANA GUATAVITA FLORIANO</t>
  </si>
  <si>
    <t>JULIAN ANDRES BLANDON NOREÑA</t>
  </si>
  <si>
    <t>MARTA CECILIA BENAVIDES MEDINA</t>
  </si>
  <si>
    <t>REDES HUMANAS S.A.</t>
  </si>
  <si>
    <t xml:space="preserve">UNINGECOL S.A. </t>
  </si>
  <si>
    <t>LINDE COLOMBIA S.A.</t>
  </si>
  <si>
    <t>CHILCO DISTRIBUIDORA DE GAS Y ENERGÍA SAS. ESP</t>
  </si>
  <si>
    <t xml:space="preserve">GUIDO OMAR MAYA DURANGO </t>
  </si>
  <si>
    <t xml:space="preserve">AS INGENIEROS SAS </t>
  </si>
  <si>
    <t xml:space="preserve">CLARA ANGELA CARRION ROJAS </t>
  </si>
  <si>
    <t xml:space="preserve">INDIVISIÓN SAS  </t>
  </si>
  <si>
    <t xml:space="preserve">COMERCIALIZADORA MARK LIFE SAS </t>
  </si>
  <si>
    <t xml:space="preserve">BIG PASS S.A.S. </t>
  </si>
  <si>
    <t xml:space="preserve">COMPAÑIA LIDER PROFESIONALES EN SALUD S.A.S. </t>
  </si>
  <si>
    <t>LOGÍSTICA Y SOLUCIONES EMPRESARIALES S</t>
  </si>
  <si>
    <t>ORLANDO MILLAN CUTINICO</t>
  </si>
  <si>
    <t>CESAR FERNANDO DUARTE NOGUERA S.A.S.</t>
  </si>
  <si>
    <t>SAIG INGENIERIA Y SEGURIDAD S.A.S. SAIG S.A.S</t>
  </si>
  <si>
    <t>DALAL INGENIERIA SAS</t>
  </si>
  <si>
    <t xml:space="preserve">AADORE MUSICAL LTDA </t>
  </si>
  <si>
    <t>NESTOR BRAVO S.A.</t>
  </si>
  <si>
    <t xml:space="preserve">FUMI ESPRAY SAS </t>
  </si>
  <si>
    <t>RICARDO QUINTERO MOSQUERA</t>
  </si>
  <si>
    <t>CASA QUIMICOS SAS</t>
  </si>
  <si>
    <t xml:space="preserve">FLOTA LA MACARENA S.A. </t>
  </si>
  <si>
    <t xml:space="preserve">JEDISMAR SAS </t>
  </si>
  <si>
    <t>SOLUCIONES Y SUMINISTROS HANGMAN SAS</t>
  </si>
  <si>
    <t xml:space="preserve">INCINERADORES DEL HUILA - INCIHUILA S.A. E.S.P. </t>
  </si>
  <si>
    <t xml:space="preserve">CONTROL Y GESTIÓN AMBIENTAL S.A.S. </t>
  </si>
  <si>
    <t>PRODUCTOS INDUSTRIALES S.A.S.</t>
  </si>
  <si>
    <t>CCA COMPAÑIA DE CONSULTORIA AMBIENTAL LTDA</t>
  </si>
  <si>
    <t xml:space="preserve">LEIDY YOLIMA OCHOA GUIZA </t>
  </si>
  <si>
    <t>SOLUCIONES AMBIENTALES E INGENIERILES SAS</t>
  </si>
  <si>
    <t xml:space="preserve">EXTINTORES PROTECCIÓN Y SEÑALIZACIÓN DE COLOMBIA LTDA </t>
  </si>
  <si>
    <t xml:space="preserve">KIOS S.A.S. </t>
  </si>
  <si>
    <t>SOLO FRENOS LA PRESICION S.A.S.</t>
  </si>
  <si>
    <t xml:space="preserve">EXPRESOS Y SERVICIOS S.A.S </t>
  </si>
  <si>
    <t xml:space="preserve">PC PRONTO SAS </t>
  </si>
  <si>
    <t>GLORIA MARGARITA MUÑOZ LOZADA</t>
  </si>
  <si>
    <t xml:space="preserve">INVERSIONES INNOVAR DE COLOMBIA S.A. </t>
  </si>
  <si>
    <t>TECNI MANTENIMIENTO Y METALMECANICA SAS</t>
  </si>
  <si>
    <t xml:space="preserve">GENERAL DE EQUIPOS DE COLOMBIA S.A. GECOLSA </t>
  </si>
  <si>
    <t xml:space="preserve">KONCET SAS </t>
  </si>
  <si>
    <t xml:space="preserve">JAVIER RINCON CARDONA </t>
  </si>
  <si>
    <t>TECNIMANTENIMIENTO Y METALMECANICA SAS.</t>
  </si>
  <si>
    <t xml:space="preserve">INGENIEROS ASOCIADOS 724 SAS </t>
  </si>
  <si>
    <t xml:space="preserve">GUSTAVO ADOLFO GARCIA CASAS </t>
  </si>
  <si>
    <t xml:space="preserve">UNION TEMPORAL MAINPETROL - HB </t>
  </si>
  <si>
    <t xml:space="preserve">SERVICIO INTEGRAL TALENTOS LTDA </t>
  </si>
  <si>
    <t xml:space="preserve">INNOVACIÓN COLOMBIA SAS </t>
  </si>
  <si>
    <t xml:space="preserve">SERPROASEO EU </t>
  </si>
  <si>
    <t>COOPERATIVA MULTIACTIVA AL SERVICIO DE LA INDUSTRIA DEL TRANSPORTE EN AMÉRICA-COOPAMER</t>
  </si>
  <si>
    <t>SCHENEIDER ELECTRIC DE COLOMBIA SAS</t>
  </si>
  <si>
    <t>SOS SOLUCIONES DE OFICINA Y SUMINISTROS S.A.S</t>
  </si>
  <si>
    <t>SOLO FRENOS LA PRECISION S.A.S</t>
  </si>
  <si>
    <t>SERVICIOS POSTALES NACIONALES S.A.</t>
  </si>
  <si>
    <t xml:space="preserve">LEGIS EDITORES S.A. </t>
  </si>
  <si>
    <t xml:space="preserve">SALUD Y DIANÓSTICO DIAMEDICAL LTDA </t>
  </si>
  <si>
    <t>INVERSION Y HOGAR SAS</t>
  </si>
  <si>
    <t>GASES INDUSTRIALES DE COLOMBIA S.A. CRYOGAS S.A.</t>
  </si>
  <si>
    <t>BOBINADOS Y SUMINISTROS S.A.S</t>
  </si>
  <si>
    <t xml:space="preserve">INTERNATIONAL LOGISTIC SERVICE S.A.S. </t>
  </si>
  <si>
    <t xml:space="preserve">MECANIZADOS GROUP SAS </t>
  </si>
  <si>
    <t>PURIFICACIÓN Y ANÁLISIS DE FLUIDOS LTDA</t>
  </si>
  <si>
    <t xml:space="preserve">INTERNATIONAL LOGISTIC SERVICE S.A.S </t>
  </si>
  <si>
    <t>IMPOINTER S.A.S</t>
  </si>
  <si>
    <t>MAKRO SUPERMAYORISTA S.A.S</t>
  </si>
  <si>
    <t>CENTRO ASEO MANTENIMIENTO  PROFESIONAL S.A.S</t>
  </si>
  <si>
    <t xml:space="preserve">CAMIONAUTOS SERVICES S.A.S. </t>
  </si>
  <si>
    <t xml:space="preserve">SODIARK CONSTRUCCIONES </t>
  </si>
  <si>
    <t>INVERSIONES TRANSTURISMO SAS.</t>
  </si>
  <si>
    <t>SOLUCIONES DE INGENIERIA Y MANTENIMIENTO INDUSTRIAL SIMI  SAS</t>
  </si>
  <si>
    <t>WILLIAM ALFONSO LAGUNA VARGAS</t>
  </si>
  <si>
    <t>AMBIENTE Y SOLUCIONES S.A.S</t>
  </si>
  <si>
    <t>HIDROQUALITY S.A.S</t>
  </si>
  <si>
    <t>LICITACIONES Y ASESORIA LICCONT S.A.S.</t>
  </si>
  <si>
    <t xml:space="preserve">ANDINA POZOS LIMITADA </t>
  </si>
  <si>
    <t xml:space="preserve">GAITAN GUAJE YUDY JIMENA </t>
  </si>
  <si>
    <t>HIDROQUALITY S.A.S.</t>
  </si>
  <si>
    <t>SISTEMAS DE INTEGRACIÓN TECNOLÓGICA S.A.S</t>
  </si>
  <si>
    <t>REPARACIONES Y SERVICIO TÉCNICO EMPRESARIAL S.A.S. - RYSTE</t>
  </si>
  <si>
    <t>DOTACIONES Y SUMINISTROS CONTINENTAL DYS LTDA</t>
  </si>
  <si>
    <t>PANAMERICANA LIBRERÍA Y PAPELERIA S.A.</t>
  </si>
  <si>
    <t>LA CASA OLIMPICA S.A S.</t>
  </si>
  <si>
    <t xml:space="preserve">SERVICIOS, MANTENIMIENTOS, ASESORIAS PARA LA FINCA RAIZ S.A.S. </t>
  </si>
  <si>
    <t>HERNAN ALFONSO TARIFFA GUEVARA</t>
  </si>
  <si>
    <t>EXPRESO BRASILIA S.A.</t>
  </si>
  <si>
    <t>SOCIEDAD OPERADORA DE TRANSPORTE MULTIMODAL S.A.</t>
  </si>
  <si>
    <t>MOTOLOP E.U.</t>
  </si>
  <si>
    <t xml:space="preserve">ROSA EDITH RODRIGUEZ SILVA </t>
  </si>
  <si>
    <t xml:space="preserve">CCH MUSICAL S.A.S. </t>
  </si>
  <si>
    <t>GRUPO EMPRESARIAL FUTURO GEF SAS</t>
  </si>
  <si>
    <t>MARKETGROUP S.A.S</t>
  </si>
  <si>
    <t xml:space="preserve">ABC INTERCARGO SAS </t>
  </si>
  <si>
    <t>REFORESTACION Y PARQUES S.A</t>
  </si>
  <si>
    <t>MEDIA GROUP S.A.S.</t>
  </si>
  <si>
    <t xml:space="preserve">DECORARCO S.A. </t>
  </si>
  <si>
    <t>CORPORACION DE LA INDUSTRIA AERONAUTICA COLOMBIANA S.A. - CIAC S.A</t>
  </si>
  <si>
    <t xml:space="preserve">HIDROPROB S.A. </t>
  </si>
  <si>
    <t>DOSIMETRIX INTERNATIONAL TECHNOLOGIES LTDA</t>
  </si>
  <si>
    <t>UNION TEMPORAL REPUESTOS CAMAN 2017</t>
  </si>
  <si>
    <t>LOGISTICS SUPPLIER GROUP S.A.</t>
  </si>
  <si>
    <t>CORPORACION DE LA INDUSTRIA AERONAUTICA COLOMBIANA S.A. CIAC S.A.</t>
  </si>
  <si>
    <t xml:space="preserve">INTEGRATED ENGINEERING SERVICES </t>
  </si>
  <si>
    <t xml:space="preserve">AREVALO CÁRDENAS ANGELA MARÍA </t>
  </si>
  <si>
    <t>COMPAÑÍA INTERNACIONAL DE MANTENIMIENTO - CIMA  LTDA.</t>
  </si>
  <si>
    <t xml:space="preserve">CLIKO SAS </t>
  </si>
  <si>
    <t>CORPORACION DE LA INDUSTRIA AERONAUTICA COLOMBIANA S.A. - CIAC S.A.</t>
  </si>
  <si>
    <t>ASESORÍA SERVICIO Y MANTENIMIENTO ASM INSTITUCIONALES S.A.S</t>
  </si>
  <si>
    <t>INVERSIONES ARCHIVOS Y SERVICIOS S.A.S.</t>
  </si>
  <si>
    <t>COMPAÑÍA INTERNACIONAL DE MANTENIMIENTO - CIMA  LTDA</t>
  </si>
  <si>
    <t>INGENIERIA Y SOLUCIONES EN CONTROL AUTOMATIZACION Y DISEÑO S.A.S</t>
  </si>
  <si>
    <t>RUTH MARGARITA MARTÍNEZ SERRANO</t>
  </si>
  <si>
    <t xml:space="preserve">A&amp;A INGENIERIA S.A.S. </t>
  </si>
  <si>
    <t xml:space="preserve">COMPAÑÍA INTERNACIONAL DE MANTENIMIENTO CIMA LTDA </t>
  </si>
  <si>
    <t>INSTITUCIONAL STAR SERVICES LTDA</t>
  </si>
  <si>
    <t xml:space="preserve">DISTRIBUCIONES BOGOTÁ </t>
  </si>
  <si>
    <t>UNION TEMPORAL SUMINISTROS CAMAN 2017</t>
  </si>
  <si>
    <t xml:space="preserve">NESTOR PALENCIA ROMERO </t>
  </si>
  <si>
    <t>GRUPO GEMLSA S.A.S.</t>
  </si>
  <si>
    <t>LV ASESORES SAS</t>
  </si>
  <si>
    <t>COMERCIALIZADORA SOSAMED S.A.S</t>
  </si>
  <si>
    <t>LOGISTIC SAS</t>
  </si>
  <si>
    <t>COPIERS MARKET E.U.</t>
  </si>
  <si>
    <t>ETAA DE COLOMBIA S.A.S</t>
  </si>
  <si>
    <t>GESINTEG COLOMBIA LIMITADA</t>
  </si>
  <si>
    <t xml:space="preserve">ATEMPO PROVEEDORES EMPRESARIALES SAS </t>
  </si>
  <si>
    <t>UNION TEMPORAL CAMAN 2016</t>
  </si>
  <si>
    <t>COPIERS MARKET E.U</t>
  </si>
  <si>
    <t>IMPORTADORA COLOMBIANA DE ARTICULOS ESPECIALES LTDA IMCARE LTDA</t>
  </si>
  <si>
    <t>ARRICOL LTDA</t>
  </si>
  <si>
    <t xml:space="preserve">S O S SOLUCIONES DE OFICINA &amp; SUMINISTROS S A S </t>
  </si>
  <si>
    <t>HELIOS TECHNOLOGY &amp; INNOVATION S.A.S</t>
  </si>
  <si>
    <t>LIMPIEZA INSTITUCIONAL LASU S.A.S.</t>
  </si>
  <si>
    <t xml:space="preserve">IMPORPARTES Y SILLAS SAS </t>
  </si>
  <si>
    <t xml:space="preserve">LUIS EDUARDO PERILLA ESOBAR </t>
  </si>
  <si>
    <t>FERRETERIA BRAND LIMITADA</t>
  </si>
  <si>
    <t>PINELEC LTDA</t>
  </si>
  <si>
    <t>INTEGRATED ENGINEERING SERVICES S.A.S</t>
  </si>
  <si>
    <t xml:space="preserve">MCO GLOBAL SAS </t>
  </si>
  <si>
    <t xml:space="preserve">COMERCIALIZADORA DA VINCI S.A.S  </t>
  </si>
  <si>
    <t xml:space="preserve">TRABAJOS RAPIDOS SAS </t>
  </si>
  <si>
    <t>ALGOAP S.A.S.</t>
  </si>
  <si>
    <t>LIDERTUR S.A.</t>
  </si>
  <si>
    <t>GESCOM LTDA</t>
  </si>
  <si>
    <t>FLY LOGISTIC S.A.S.</t>
  </si>
  <si>
    <t>HIDROPROB S.A.</t>
  </si>
  <si>
    <t>TECNIMOTOR REPUESTOS Y RECTIFICADORA S.A.S</t>
  </si>
  <si>
    <t>TALENTUM TEMPORAL S.A.S.</t>
  </si>
  <si>
    <t>SG INGENIERIA EN DUCTOS S.A.S ESP</t>
  </si>
  <si>
    <t>KA S.A.</t>
  </si>
  <si>
    <t>COMERCIALIZADORA ELECTROMERO S.A.S.</t>
  </si>
  <si>
    <t>INTEGRATED ENGINEERING SERVICES S.A.S.</t>
  </si>
  <si>
    <t>DESVARE AÉREO S.A.</t>
  </si>
  <si>
    <t>INGEBOMBAS LTDA</t>
  </si>
  <si>
    <t>AUTOINVERSIONES COLOMBIA S.A.</t>
  </si>
  <si>
    <t>CAMILO ESTEBAN PARDO AGUDELO/COMERCIALIZADORA C.P.A.</t>
  </si>
  <si>
    <t>EASYCLEAN G&amp;E S.A.S</t>
  </si>
  <si>
    <t>SERVIASEO S.A.</t>
  </si>
  <si>
    <t>SOLUCIONES DE INGENIERIA Y MANTENIMIENTO INDUSTRIAL SIMI S.A.S.</t>
  </si>
  <si>
    <t>UNIPLES  S.A.</t>
  </si>
  <si>
    <t>SUMIMAS S.A.S.</t>
  </si>
  <si>
    <t>SOS SOLUCIONES DE OFICINA Y SUMINISTROS S.A.S.</t>
  </si>
  <si>
    <t>UNION TEMPORAL OFI.COM.CO -  VENEPLAST</t>
  </si>
  <si>
    <t>AUDITING FIRMS GROUP - AFG</t>
  </si>
  <si>
    <t>LABORATORIO UNIDSALUD S.A.S.</t>
  </si>
  <si>
    <t>MAGNA SEGURIDAD ELECTRONICA S.A.S.</t>
  </si>
  <si>
    <t>TEXVN-ARQ S.A.S.</t>
  </si>
  <si>
    <t>PRODUCTOS DE INGENIERIA ELECTROMECANICA S.A.S. PIEME S.A.S.</t>
  </si>
  <si>
    <t>AERO TECNICA S.A.S</t>
  </si>
  <si>
    <t>GENERACION DE TALENTOS S.A.S.</t>
  </si>
  <si>
    <t>SMARTCHIP S.A.S.</t>
  </si>
  <si>
    <t>AEROTECNICA S.A.S.</t>
  </si>
  <si>
    <t>SERVICIO AEREO A TERRITORIOS NACIONALES S.A.</t>
  </si>
  <si>
    <t>CARPAS Y PROYECTOS ZEKO S.A.S.</t>
  </si>
  <si>
    <t>BOSSUIET TARCISIO TAMAYO TAMAYO</t>
  </si>
  <si>
    <t>BIG LIFE S.A.S</t>
  </si>
  <si>
    <t>MAKRO SUPERMAYORISTA S.A.S.</t>
  </si>
  <si>
    <t>INVERSIONES LUNAKA S.A.S.</t>
  </si>
  <si>
    <t>METALMECANICA CONSTRUCCIONES YC ONSULTORIAS S.A. - MECCON S.A.</t>
  </si>
  <si>
    <t>CONSORCIO ROMA</t>
  </si>
  <si>
    <t>AEROTECNICA S.A.S</t>
  </si>
  <si>
    <t>ABC INTERCARGO S.A.S.</t>
  </si>
  <si>
    <t>BIENESTAR Y SALUD EMPRESARIAL S.A.S..</t>
  </si>
  <si>
    <t>DECORANDES LTDA</t>
  </si>
  <si>
    <t>COLOMBIANA DE COMERCIO S.A.S. Y/O ALKOSTO S.A.</t>
  </si>
  <si>
    <t>MAT R2 GROUP S.A.</t>
  </si>
  <si>
    <t>COLOMBIANA DE COMERCIO S.A. Y/O ALKOSTO S.A.</t>
  </si>
  <si>
    <t>CRYOGAS S.A.</t>
  </si>
  <si>
    <t>JAVIER EDUARDO APONTE RUIZ</t>
  </si>
  <si>
    <t>KEBCO S.A.S.</t>
  </si>
  <si>
    <t>ESPACIOS Y REDES S.A.S.</t>
  </si>
  <si>
    <t>INDUSTRIAL 180 S.A.S.</t>
  </si>
  <si>
    <t>INGENIERIA DE BOMBAS Y PLANTAS LTDA</t>
  </si>
  <si>
    <t>LLANTAS E IMPORTACIONES SAGU S.A.S</t>
  </si>
  <si>
    <t>DISTRIBUCIONES BOGOTÁ CONECTIVIDAD ELECTRICOS E ILUMINACIÓN S.A.S.</t>
  </si>
  <si>
    <t>HELIOS TECHNOLOGY &amp; INNOVATION S.A.S.</t>
  </si>
  <si>
    <t>CIMA LTDA</t>
  </si>
  <si>
    <t>ROSA EDHIH RODRIGUEZ SILVA</t>
  </si>
  <si>
    <t xml:space="preserve">JULIAN ALBERTO SOLER CRUZ Y/O CARPAS MIAMI MORE THANT TENTS </t>
  </si>
  <si>
    <t>INTERNATIONAL HOUSE BOGOTA S.A.</t>
  </si>
  <si>
    <t>FABRIMET S.A.S.</t>
  </si>
  <si>
    <t>RIVEROS BOTERO COMPAÑÍA LIMITADA</t>
  </si>
  <si>
    <t>COMPAÑÍA INTERNACIONAL DE MANTENIMIENTO CIMA LTDA</t>
  </si>
  <si>
    <t>CARLOS ANDRES GONZALEZ ORDUZ</t>
  </si>
  <si>
    <t>LIBRERÍA Y PAPELERIA S.A.S</t>
  </si>
  <si>
    <t>HELIOS TECHNOLOGY &amp; INNOVATION S.A.S. - HELIOS T&amp;I S.A.S.</t>
  </si>
  <si>
    <t>AEROTAPIZ S.A.S</t>
  </si>
  <si>
    <t>CLEANER S.A.</t>
  </si>
  <si>
    <t>SERVIESPECIALES S.A.S</t>
  </si>
  <si>
    <t>JOHN JAIRO GUERERO
BARBOSA</t>
  </si>
  <si>
    <t>TECNIREPUESTOS INDUSTRIALES LTDA</t>
  </si>
  <si>
    <t>JAKO IMPORTACIONES S.A.S.</t>
  </si>
  <si>
    <t>ENGINEERING SERVICES SAS</t>
  </si>
  <si>
    <t>TRANSPORTES CSC S.A.S.</t>
  </si>
  <si>
    <t>GODDARD CATERING GROUP BOGOTA S.A.S.</t>
  </si>
  <si>
    <t>LIMACOR MY S.A.S.</t>
  </si>
  <si>
    <t>JIMMY FREYDER SUAREZ SANTAMARIA</t>
  </si>
  <si>
    <t>SERVICIOS AEROPORTUARIOS INTEGRADOS SAI S.A.S.</t>
  </si>
  <si>
    <t>MULTIDIRECCIONALES NM S.A.S.</t>
  </si>
  <si>
    <t>FACTORIAS ANDINAS S.A.S.</t>
  </si>
  <si>
    <t>OSCAR ALDANA OSPINA Y/O ALD INSTRUMENTS</t>
  </si>
  <si>
    <t xml:space="preserve">LEIDY CRUZ BERMUDEZ </t>
  </si>
  <si>
    <t xml:space="preserve">ORLANDO ARIAS BARONA </t>
  </si>
  <si>
    <t>G&amp;E INTEGRALES S.A.S.</t>
  </si>
  <si>
    <t>ISABELLA VARGAS TORRES</t>
  </si>
  <si>
    <t>AMBIENTE FUMISALUD LTDA.</t>
  </si>
  <si>
    <t>ELIZABETH TASCÓN DE TASCÓN / QUIMICOS PROQUIMPI</t>
  </si>
  <si>
    <t>ASOCIACIÓN COLOMBIANA DE FACULTADES DE INGENIERÍA ACOFI</t>
  </si>
  <si>
    <t xml:space="preserve">JENIFER ANDREA TABARES RUIZ </t>
  </si>
  <si>
    <t>ELIZABETH MENESES PORTILLA</t>
  </si>
  <si>
    <t>BETSY JULIETH GÓMEZ ARANGO</t>
  </si>
  <si>
    <t>GRUPO TEXTIL 1210 S.A.S</t>
  </si>
  <si>
    <t>ACAC</t>
  </si>
  <si>
    <t>ASCUN</t>
  </si>
  <si>
    <t>ASOCIACIÓN COLOMBIANA DE FACULTADES DE ADMINISTRACIÓN – “ASCOLFA”</t>
  </si>
  <si>
    <t xml:space="preserve">MONICA GABRIELA PORTILLA PORTILLA </t>
  </si>
  <si>
    <t>JAVIER SOTO VELASCO</t>
  </si>
  <si>
    <t>SANDRA CAROLINA CORTES BARBOSA</t>
  </si>
  <si>
    <t>ANDRÉS FELIPE MILLÁN CIFUENTES</t>
  </si>
  <si>
    <t>NELSON WEHIMAR TOVAR</t>
  </si>
  <si>
    <t>JOSE DANIEL ESCOBAR MORA</t>
  </si>
  <si>
    <t>FRANCISCO JAVIER BLANCO BETANCOURT</t>
  </si>
  <si>
    <t>KAUTIVA COMUNICACIONES Y SERVICIOS SAS</t>
  </si>
  <si>
    <t>JHON EDINSON RODRÍGUEZ RUIZ</t>
  </si>
  <si>
    <t>INTERNATIONAL LOGISTIC SERVICE SAS</t>
  </si>
  <si>
    <t>SANEAMIENTO AMBIENTAL SAAM S.A.S.</t>
  </si>
  <si>
    <t>ALVARO HERNÁN LAVERDE DUQUE</t>
  </si>
  <si>
    <t>LUCERO RAMÍREZ PARRA</t>
  </si>
  <si>
    <t>AMPARO CARDONA FUERTES</t>
  </si>
  <si>
    <t>LAVATEX DE OCCIDENTE SAS</t>
  </si>
  <si>
    <t>AURA MARIA CANDELA CAJIAO</t>
  </si>
  <si>
    <t>RAFAEL HERNAN MARQUEZ MARTINEZ</t>
  </si>
  <si>
    <t>BEATRIZ BOTERO BONILLA</t>
  </si>
  <si>
    <t>RH. SAS</t>
  </si>
  <si>
    <t>QUIMPAC DE COLOMBIA S.A.</t>
  </si>
  <si>
    <t>LORENA REYES HERNÁNDEZ</t>
  </si>
  <si>
    <t>AGR SOLUCIONES S.A.S.</t>
  </si>
  <si>
    <t>LILIANA GUTIERREZ RANCRUEL</t>
  </si>
  <si>
    <t>ISABEL ROMERO TENORIO</t>
  </si>
  <si>
    <t>ADRIANA GÓMEZ VALENCIA</t>
  </si>
  <si>
    <t>ANGEL RAFAEL RINCON
FERRETERIA NICHOLSON</t>
  </si>
  <si>
    <t>ENRIQUEZ ECHEVERRY Y CIA LTDA.</t>
  </si>
  <si>
    <t>INTERNATIONAL ELEVATOR INC.</t>
  </si>
  <si>
    <t>MOTOLOP E.U</t>
  </si>
  <si>
    <t>JOSE FERNELLY DOMINGUEZ CANCELADO</t>
  </si>
  <si>
    <t>UNIVERSIDAD ICESI</t>
  </si>
  <si>
    <t xml:space="preserve">CRISTIAN CAMILO VILLEGAS GRISALES </t>
  </si>
  <si>
    <t>SOCIEDAD TRANSPORTADORA DEL VALLE SAS</t>
  </si>
  <si>
    <t>ASOCIACION COLOMBIANA DE INGENIEROS DE SISTEMAS - ACIS</t>
  </si>
  <si>
    <t>PONTIFICIA UNIVERSIDAD JAVERIANA</t>
  </si>
  <si>
    <t xml:space="preserve">HUMBERTO AMAYA ALVEAR </t>
  </si>
  <si>
    <t>JANETH RENGIFO LOSADA-FLORISTERIA ANGIE</t>
  </si>
  <si>
    <t>OCUPASALUD S.A.S</t>
  </si>
  <si>
    <t>LA CAMPIÑA S.A.S</t>
  </si>
  <si>
    <t>DAR SOLUCIONES SAS</t>
  </si>
  <si>
    <t xml:space="preserve">CARLOS ALBERTO POLANIA VIVAS </t>
  </si>
  <si>
    <t>MAKRO SUPERMAYORISTA SAS</t>
  </si>
  <si>
    <t>UNIPLES SA</t>
  </si>
  <si>
    <t>INTERNET SOLUTION SAS</t>
  </si>
  <si>
    <t>GRUPO EDUTEC SAS</t>
  </si>
  <si>
    <t>MAIRA ALEJANDRA CHAMORRO ACOSTA</t>
  </si>
  <si>
    <t>SIXTO ALLEN ALCIVAR RODRIGUEZ ( TECSIND)</t>
  </si>
  <si>
    <t>AA DORE MUSICAL LTDA</t>
  </si>
  <si>
    <t xml:space="preserve">JHON JAIRO SALGADO (REPARACIONES MOTRICES) </t>
  </si>
  <si>
    <t xml:space="preserve">AMADELFI MOSQUERA MOSQUERA </t>
  </si>
  <si>
    <t>MODULAR OFICINAS MAS FUNCIONALES S.A.S</t>
  </si>
  <si>
    <t xml:space="preserve">JHON ALEJANDRO FRANKO OTERO </t>
  </si>
  <si>
    <t>JEDISMAR S.A.S</t>
  </si>
  <si>
    <t>ASOCIACIÓN RED UNIVERSITARIA DE ALTA VELOCIDAD</t>
  </si>
  <si>
    <t xml:space="preserve">SANDRA VIVIANA WILCHES ARCE </t>
  </si>
  <si>
    <t>MARIO ALEXANDER VALLE ARIAS</t>
  </si>
  <si>
    <t>HUGO ANTONIO ROBLES FUERTES</t>
  </si>
  <si>
    <t xml:space="preserve">SMARTSHIP SAS </t>
  </si>
  <si>
    <t>CIAC SA</t>
  </si>
  <si>
    <t>EMPRESAS MUNICIPALES DE CALI EMCALI EICE ESP</t>
  </si>
  <si>
    <t>CASA AGRARIA DEL PACIFICO S.A.S</t>
  </si>
  <si>
    <t>CENTRO MUSICAL S.A.S</t>
  </si>
  <si>
    <t>CENTRO COMERCIAL AUTOMOTRIZ DEL VALLE SAS</t>
  </si>
  <si>
    <t>MARCO RAUL FERNANDEZ BRAVO</t>
  </si>
  <si>
    <t>MULTISERVICIOS MHN SAS</t>
  </si>
  <si>
    <t>BANDERAS DE LUJO SAS</t>
  </si>
  <si>
    <t xml:space="preserve">JHONSON CONTROLS COLOMBIA LTDA </t>
  </si>
  <si>
    <t>COMERCIALIZADORA CASTELL S.A.S.</t>
  </si>
  <si>
    <t>M&amp;P  INGENIERÍA Y CONSULTORÍA S.A.S</t>
  </si>
  <si>
    <t>CARLOS GUILLERMO CABAL CRUZ</t>
  </si>
  <si>
    <t>SOS SOLUCIONES DE OFICINA Y SUMINISTROS SAS</t>
  </si>
  <si>
    <t>UNION TEMPORAL OFI.COM.CO VENEPLAST</t>
  </si>
  <si>
    <t xml:space="preserve">SISTEMAS Y DISTRIBUCION FORMACON LTDA </t>
  </si>
  <si>
    <t>NEWTEC INGENIERIA</t>
  </si>
  <si>
    <t>MARKETING FOX S.A.S</t>
  </si>
  <si>
    <t>BETEL S.A.S.</t>
  </si>
  <si>
    <t>ASOCIACION DE LIGAS DEPORTIVAS DEL VALLE DEL CAUCA</t>
  </si>
  <si>
    <t>START LOGISTIC SAS</t>
  </si>
  <si>
    <t>SAG SERVICIOS DE INGENIERIA S.A.S.</t>
  </si>
  <si>
    <t>GESTIÓN INFORMÁTICA</t>
  </si>
  <si>
    <t>RAFAEL RODRÍGUEZ CARDONA</t>
  </si>
  <si>
    <t>ALAIDY SLAGUERO SABOGAL</t>
  </si>
  <si>
    <t>GRUPO EDITORIAL 87 S.A.S.</t>
  </si>
  <si>
    <t>JHON FERNANDO PAZOS  OSPINA</t>
  </si>
  <si>
    <t xml:space="preserve">ULPIANO SOLIS AREVALO </t>
  </si>
  <si>
    <t>COMPONENTES ELECTRONICAS LTDA.</t>
  </si>
  <si>
    <t>DATA SAE LTDA.</t>
  </si>
  <si>
    <t>FUNDACION PROSOCIAL Y DEL MEDIO AMBIENTE MEJORHABITAT</t>
  </si>
  <si>
    <t>SANDRA VIVIANA RODRIGUEZ</t>
  </si>
  <si>
    <t xml:space="preserve">JESUS ALBERTO CARDONA GARCIA </t>
  </si>
  <si>
    <t>AMERICAN AGENCY SERVICE SAS</t>
  </si>
  <si>
    <t>WM IMPRESORES SA</t>
  </si>
  <si>
    <t>BRILLASEO S.A.S</t>
  </si>
  <si>
    <t>SAG SERVICIOS DE INGENIERÍA S.A.S.</t>
  </si>
  <si>
    <t>SIXTO ALLEN ALCIVAR RODRIGUEZ  (TECNISIND)</t>
  </si>
  <si>
    <t>AMERICANA CORP. S.A.S</t>
  </si>
  <si>
    <t>TECNODIDACTICAS LTDA</t>
  </si>
  <si>
    <t>DISTRIBUIDORA FULLER SAS</t>
  </si>
  <si>
    <t>GERMAN DIDACIO PERALTA</t>
  </si>
  <si>
    <t>CONSTRUCTORA MYS SAS</t>
  </si>
  <si>
    <t>VISUALCOM SAS</t>
  </si>
  <si>
    <t>OPEN GROUP BTL LTDA.</t>
  </si>
  <si>
    <t>GYE SOLUCIONES INTEGRALES SAS</t>
  </si>
  <si>
    <t>SOLUCIONES INTEGRALES RYE SAS</t>
  </si>
  <si>
    <t>LED TECHNOLOGY S.A.S</t>
  </si>
  <si>
    <t>ABKA COLOMBIA SAS</t>
  </si>
  <si>
    <t xml:space="preserve">JAIME ACEVEDO CARRASCO(METALMECANICA JAICAR MODULARES) </t>
  </si>
  <si>
    <t>HAROLD DAZA BRICEÑO</t>
  </si>
  <si>
    <t>PILAR FERNANDA PEREA INSUASTY</t>
  </si>
  <si>
    <t>MARIA DEL PILAR AMPUDIA DAZA</t>
  </si>
  <si>
    <t>KATHERINE OCORO RIASCOS</t>
  </si>
  <si>
    <t>ALVARO HERNAN LAVERDE DUQUE</t>
  </si>
  <si>
    <t>JENIFER ANDREA TABARES RUIZ</t>
  </si>
  <si>
    <t>DIANA ALEXANDRA GÓMEZ ZULUAGA</t>
  </si>
  <si>
    <t>SANDRA VIVIANA WILCHES</t>
  </si>
  <si>
    <t>RAFAEL MARQUEZ MARTINEZ</t>
  </si>
  <si>
    <t>SANDRA YANETH CAICEDO</t>
  </si>
  <si>
    <t>SANDRA CAROLINA CORTÉS BARBOSA</t>
  </si>
  <si>
    <t>TOOLNOLOGY COLOMBIA S.A.S.</t>
  </si>
  <si>
    <t>LADOINSA LABORES DOTACIONES INDUSTRIALES S.A.S</t>
  </si>
  <si>
    <t>TERMEC LTDA</t>
  </si>
  <si>
    <t>EASY CLEAN GYE SAS</t>
  </si>
  <si>
    <t>ETAA DE COLOMBIA S.A.</t>
  </si>
  <si>
    <t>INTERNATIONAL LOGISTIC SERVICE S.A.S.</t>
  </si>
  <si>
    <t>AIRFOIL INGENIERIA LTDA</t>
  </si>
  <si>
    <t>ALIMENTOS PROVERCOL S.A.S.</t>
  </si>
  <si>
    <t>CBC COMERCIALIZAMOS SAS</t>
  </si>
  <si>
    <t>COLOMBIANA DE COMERCIO S.A Y/O ALKOSTO S.A.</t>
  </si>
  <si>
    <t>YULY OSPINA GÓMEZ</t>
  </si>
  <si>
    <t xml:space="preserve">FALABELLA DE COLOMBIA S.A. </t>
  </si>
  <si>
    <t>TEC-CONS INGENIERIA S.A.S</t>
  </si>
  <si>
    <t>WILLIAM JAVIER CAVANZO PRIETO</t>
  </si>
  <si>
    <t>PUBLICIENCIA LTDA</t>
  </si>
  <si>
    <t>PC PRONTO SAS</t>
  </si>
  <si>
    <t>URBAN PROYECT SAS</t>
  </si>
  <si>
    <t>CONSTRUCCIONES Y MULTISERVICIOS SANCHEZ HERRERA SAS</t>
  </si>
  <si>
    <t>FUNDACION DEPORTIVA ADAI</t>
  </si>
  <si>
    <t>SANDRA MILENA HOCHMUTH RODRIGUEZ</t>
  </si>
  <si>
    <t>OUWA SAS</t>
  </si>
  <si>
    <t>FLOTA LA MACARENA</t>
  </si>
  <si>
    <t>COMERCIALIZADORA Y SOLUCIONES INTEGRALES DIGAR</t>
  </si>
  <si>
    <t>SIMURQ SAS</t>
  </si>
  <si>
    <t>LUIS ANTONIO JAIME AMAYA</t>
  </si>
  <si>
    <t>ADRIANA LIZETH MUÑOZ BOGOTA</t>
  </si>
  <si>
    <t>DATASAE LTDA</t>
  </si>
  <si>
    <t>WENDY JOHANA DIAZ ORTIX</t>
  </si>
  <si>
    <t>FABIAN EDAURDO HERRERA PINEDA</t>
  </si>
  <si>
    <t>JAIME DAGOBERTO VEGA HERNANDEZ</t>
  </si>
  <si>
    <t>HUMBERTO MEDINA LIZCANO</t>
  </si>
  <si>
    <t>SANDRA CORIMA BONILLA PARDO</t>
  </si>
  <si>
    <t>MILER EDGARDO HEREDIA LARA</t>
  </si>
  <si>
    <t>GIOVANY QUICENO MEJIA</t>
  </si>
  <si>
    <t>L&amp;L LAVANDERIA INDUSTRIAL</t>
  </si>
  <si>
    <t>SERVIREPUESTOS DE OCCIDENTE SAS EN REORGANIZACION</t>
  </si>
  <si>
    <t>ESPECIALES CONDOR - ESCONDOR S.A.</t>
  </si>
  <si>
    <t>BOBINADOS Y SUMINISTROS SAS</t>
  </si>
  <si>
    <t>CONTROLES EMPRESARIALES LTDA</t>
  </si>
  <si>
    <t>TORORIENTE SAS</t>
  </si>
  <si>
    <t>SERIVIOS EMPRESARIALES R&amp;F SAS</t>
  </si>
  <si>
    <t>SALUD Y DIAGNOSTICO DIAMEDICAL LTDA</t>
  </si>
  <si>
    <t>ARDIKO A&amp;S LTDA CONSTRUCCIONES Y SUMINISTROS</t>
  </si>
  <si>
    <t>CORPORACION RED NACIONAL DE TECNOLOGIA AVANZADA - RENATA</t>
  </si>
  <si>
    <t>SI SOLUCIONES INTEGRALES AP SAS</t>
  </si>
  <si>
    <t>LADOINSA LABORES DOTACIONES INDUSTRIALES SAS</t>
  </si>
  <si>
    <t>DINAS INGENIEROS LTDA</t>
  </si>
  <si>
    <t>ENVIROMENTAL SYSTEMS SAS</t>
  </si>
  <si>
    <t>WILZOR SAS</t>
  </si>
  <si>
    <t>AGIE NATHALIA BARRERO MONROY</t>
  </si>
  <si>
    <t>C.I. WARRIORS COMPANY SAS</t>
  </si>
  <si>
    <t>WILLIAM RAFAEL RAMIREZ VEGA</t>
  </si>
  <si>
    <t>CARLOS ALBERTO RAMIREZ VEGA</t>
  </si>
  <si>
    <t>JAVIER TRIANA GARCIA</t>
  </si>
  <si>
    <t>JOSE ALEXANDER AREVALO ONTIBON</t>
  </si>
  <si>
    <t>SANDRA VIVIANA BALLESTEROS FAJARDO</t>
  </si>
  <si>
    <t>DIEGO FERNANDO ALARCON LARA</t>
  </si>
  <si>
    <t>GUILLERMO ANTONIO ROLON AYALA</t>
  </si>
  <si>
    <t>ALCIGUEL ANGEL RUIZ JASBON</t>
  </si>
  <si>
    <t>ARDIKO A&amp;S LTDA CONSTRUCCIONES SUMINISTROS Y SERVICIOS</t>
  </si>
  <si>
    <t>GRANADOS Y CONDECORACIONES SAS</t>
  </si>
  <si>
    <t>HECTOR CAMILO LINARES ROZO</t>
  </si>
  <si>
    <t>NESTOR ALONSO ROMERO ROA</t>
  </si>
  <si>
    <t>NATALIA XIMENA TORRES PERDIGON</t>
  </si>
  <si>
    <t>JUAN DIEGO RODRIGUEZ BORJA</t>
  </si>
  <si>
    <t>LUZ HELENA FARFAN</t>
  </si>
  <si>
    <t>JUAN GUILLERMO CADENA RODRIGUEZ</t>
  </si>
  <si>
    <t>ALBERTINO MORENO TORRES</t>
  </si>
  <si>
    <t>JAKO IMPORTACIONES</t>
  </si>
  <si>
    <t>INGENIERIA Y SOLUCIONES EN CONTROL AUTOMATIZACION Y DISEÑO SAS</t>
  </si>
  <si>
    <t>LABORATOEIOS UNISALUD SAS</t>
  </si>
  <si>
    <t>WILSON DANIEL PALACIOS GARCIA</t>
  </si>
  <si>
    <t>MAGDA MILENA LUGO CARDENAS</t>
  </si>
  <si>
    <t>SUMINISTROS Y SERVISIOS INDUSTRIALES SUMSERVIS</t>
  </si>
  <si>
    <t>CARLOS ALBERTO MEDINA GARCIA</t>
  </si>
  <si>
    <t>GLADYS INES GODOY ACUÑA</t>
  </si>
  <si>
    <t>LUIS ERNESTO ALONSO PACHECO</t>
  </si>
  <si>
    <t>FREDY GONZALO LADINO BERNAL</t>
  </si>
  <si>
    <t>OLGA YANETH ROJAS BARBOSA</t>
  </si>
  <si>
    <t>FIRE ENGINEERING COLOMBIA S.A.S.</t>
  </si>
  <si>
    <t xml:space="preserve">EMILEE RODRIGUEZ </t>
  </si>
  <si>
    <t>INTELLIGENT BUSINESSES</t>
  </si>
  <si>
    <t>SUMISISTEM 2000 LTDA</t>
  </si>
  <si>
    <t>ASESORIAS INTEGRALES HSEQ S.A.S.</t>
  </si>
  <si>
    <t>CONSORCIO VIVHADA GY G</t>
  </si>
  <si>
    <t>GRUPO CYTRANS SUMINISTROS S.A.S.</t>
  </si>
  <si>
    <t>ELKIN ALONSO HENAO NOREÑA</t>
  </si>
  <si>
    <t>COMUNICACIONES CIRT LTDA</t>
  </si>
  <si>
    <t>SIMI S.A.S.</t>
  </si>
  <si>
    <t>INDUSTRIAL SIMI S.A.S.</t>
  </si>
  <si>
    <t>STAR LOGISTICS S.A.S.</t>
  </si>
  <si>
    <t>COLTECH S.A.S.</t>
  </si>
  <si>
    <t>GECOLSA S.A.</t>
  </si>
  <si>
    <t>SETMA S.A.S</t>
  </si>
  <si>
    <t>SKYTECH S.A.S.</t>
  </si>
  <si>
    <t>SUPLIDORES AUERONAUTICOS</t>
  </si>
  <si>
    <t xml:space="preserve">DANZAFE IMPORTADORES ASOCIADOS </t>
  </si>
  <si>
    <t>ENVIROMENTAL SYSTEMS S.A.S.</t>
  </si>
  <si>
    <t>WILLIAM FELIPE SANCHEZ</t>
  </si>
  <si>
    <t>CRISTIAN OMAR PARRA JACOME</t>
  </si>
  <si>
    <t>JAIME LEON GUTIERREZ</t>
  </si>
  <si>
    <t>TELCAS INGENIERIA S.A.S.</t>
  </si>
  <si>
    <t>DIARQCO CONSTRUCTORES LTDA</t>
  </si>
  <si>
    <t>ABASTECIENDO HOY S.A.S.</t>
  </si>
  <si>
    <t>INVERSIONES Y CONTRATOS ND S.A.S.</t>
  </si>
  <si>
    <t>TECMAR S.A.S.</t>
  </si>
  <si>
    <t>CONSTRUCCIONES C Y G S.A.S.</t>
  </si>
  <si>
    <t xml:space="preserve">INSUMOS Y SERVICIOS EQM S.A.S. </t>
  </si>
  <si>
    <t>SPECIALIZED SERVICES COMPANY S.A.S.</t>
  </si>
  <si>
    <t>SERVICIOS Y SUMINISTROS DEL META S.A.S.</t>
  </si>
  <si>
    <t>MULTISERVICIO TECNOLOGICO S.A.S.</t>
  </si>
  <si>
    <t>ZONA LIBRE INGENIERIA S.A.S.</t>
  </si>
  <si>
    <t>ATHLETIC DE CLOMBIA</t>
  </si>
  <si>
    <t>GRUPO EMPRESARIAL A2 S.A.S</t>
  </si>
  <si>
    <t>EDITH CONSTANZA CARDENAS ROMERO</t>
  </si>
  <si>
    <t>GRANADOS Y CONDECORACIONES S.A.S</t>
  </si>
  <si>
    <t>FUNDACION PARA EL DESARROLLO SOCIAL FUNDES S.A.S</t>
  </si>
  <si>
    <t>SOLUCIONES DE INGENIERIA Y MENTENIMIENTO INDUSTRIAL SIMI S.A.S</t>
  </si>
  <si>
    <t xml:space="preserve">FREDY GONZALO LADINO BERNAL </t>
  </si>
  <si>
    <t>SPEAL.S.A.S</t>
  </si>
  <si>
    <t>SERVIMOTOS LA 24</t>
  </si>
  <si>
    <t>GARCÍA CRUZ HERMANOS GCH S.A.S</t>
  </si>
  <si>
    <t>COMERCIALIZADORA DE MATERIALES DE CONSTRUCCION S.A.S</t>
  </si>
  <si>
    <t>MAXXI INFLABLES DE COLOMBIA</t>
  </si>
  <si>
    <t>RAMIRO BAUTISTA CACERES</t>
  </si>
  <si>
    <t>ASISTIR IPS HSE SU COMPAÑÍA EN SALUD  LTDA</t>
  </si>
  <si>
    <t>ARLEY MENDOZA MOJICA</t>
  </si>
  <si>
    <t>NADER CONSUELO RODRIGUEZ LEON</t>
  </si>
  <si>
    <t>VISIONAMOS SALUD CENTRO DE DIAGNOSTICO CLINICO LTDA.</t>
  </si>
  <si>
    <t>DIANA MARIA PEREZ LOPEZ</t>
  </si>
  <si>
    <t>ROJAS CEBALLOS HUMBERTO</t>
  </si>
  <si>
    <t>HB INTERNATIONAL CORP S.A.S</t>
  </si>
  <si>
    <t>ARCHIVOS Y SUMINISTROS CAJAS Y CARPETAS LTDA.</t>
  </si>
  <si>
    <t>PRONALTEX DEL LLANO S.A.S</t>
  </si>
  <si>
    <t>ETAA DE COLOMBIA</t>
  </si>
  <si>
    <t xml:space="preserve">ARIZA VIRVIESCAS EDGAR </t>
  </si>
  <si>
    <t>SERVICIOS PROFECIONALES VANLOP S.A.S</t>
  </si>
  <si>
    <t>VALVULAS Y FERRETERIA  DE COLOMBIA S.A.S</t>
  </si>
  <si>
    <t>SISELCOM SISTEMAS ELECTRICOS Y DE COMUNICACIONES S.A.S</t>
  </si>
  <si>
    <t>COMERCIALIZADORA SOLUCIONES INTELIGENTES S.A.S</t>
  </si>
  <si>
    <t>KIRVIT LIMITADA</t>
  </si>
  <si>
    <t>SERVI LIMPIEZA S.A.</t>
  </si>
  <si>
    <t>SERVIENTREGA S.A</t>
  </si>
  <si>
    <t>PROYECTOS ESPECIALES INGENIERIA S.A.S</t>
  </si>
  <si>
    <t>DELIA ROCIO GARCIA RIVERA</t>
  </si>
  <si>
    <t>VANLOP S.A.S</t>
  </si>
  <si>
    <t>BOMBAS Y SERVICIOS DEL CASANARE</t>
  </si>
  <si>
    <t>LICITACIONES Y ASESORIAS LICCONT S.A.S</t>
  </si>
  <si>
    <t xml:space="preserve">DORA REBECA VERBEL TORRES </t>
  </si>
  <si>
    <t xml:space="preserve">GENERACIÓN Y SERVICIOS DE INGENIERIA GENPO SAS </t>
  </si>
  <si>
    <t>QUALITY SYSTEMS SOFTWARE &amp; COMMUNICATION</t>
  </si>
  <si>
    <t xml:space="preserve">GRISELDA INGRID TORREGROZA </t>
  </si>
  <si>
    <t>LIBARDO ANTONIO LOPEZ PUERTA</t>
  </si>
  <si>
    <t>LEIDY DIANA MARTINEZ RODRIGUEZ</t>
  </si>
  <si>
    <t>PEDRO ANTONIO CPRDERO AVILA</t>
  </si>
  <si>
    <t xml:space="preserve">GRAN FERRETERIA INDUSTRIAL SAS
</t>
  </si>
  <si>
    <t>BM INGENIERIA Y CONSULTORIA AMBIENTAL SAS</t>
  </si>
  <si>
    <t>INSTITUCION PRESTADORA DE SERVICIOS DE SALUD OMALINA OWKIN DE GONZALEZ SAS</t>
  </si>
  <si>
    <t>FELIX NAPOLEON PALACIO STEPHENS</t>
  </si>
  <si>
    <t>NOELFOTO SAS</t>
  </si>
  <si>
    <t>LABORATORIO UNISALUD SAS</t>
  </si>
  <si>
    <t>SOCIEDAD DE INVERSIONES EN REVISION TECNICO MECANICA DEL ARCHIPIELAGO SAI SAS</t>
  </si>
  <si>
    <t>SUBATOURS SAS</t>
  </si>
  <si>
    <t>SERVICIOS INTEGRALES EN SISTEMAS DE TELECOMUNICACIONES Y ELECTRICIDAD (SISTEL)
S.A.S.</t>
  </si>
  <si>
    <t>BIOMEDIC INGENIERIA BIOMEDICA</t>
  </si>
  <si>
    <t>DEC INGENIERIA SAS</t>
  </si>
  <si>
    <t>UNIGECOL SA</t>
  </si>
  <si>
    <t>SOLUCIONES INTEGRALES SETMA SS</t>
  </si>
  <si>
    <t>NO BRAND INDUSTRY SAS</t>
  </si>
  <si>
    <t xml:space="preserve">EXTINTORES PROTECCIÓN Y SEÑALIZACIONES DE COLOMBIA LTDA
</t>
  </si>
  <si>
    <t xml:space="preserve">GEOVALORES SAS </t>
  </si>
  <si>
    <t>VIVERO EL BOSQUE SAI S.A.S.</t>
  </si>
  <si>
    <t>INPESCAR SAS</t>
  </si>
  <si>
    <t>AREIZA PRIMOS LTDA</t>
  </si>
  <si>
    <t xml:space="preserve">HUGO ALEXANDER ESCARRAGA TORRES </t>
  </si>
  <si>
    <t>MOVITRONIC SAS</t>
  </si>
  <si>
    <t>AUTOMAYOR SA</t>
  </si>
  <si>
    <t>LABORATORIO UNISALUD S.A.S</t>
  </si>
  <si>
    <t>CONSERJES INMOBILIARIOS LTDA.</t>
  </si>
  <si>
    <t>ENVIROMENTAL SYSTEM S.A.S.</t>
  </si>
  <si>
    <t>JAIRO DE JESÚS CLAVIJO SILVA</t>
  </si>
  <si>
    <t>HENRY ANTONIO VERA DIAZ</t>
  </si>
  <si>
    <t>SERVIO TULIO LONDOÑO ESCOBAR</t>
  </si>
  <si>
    <t>NELSON HERNANDO VARGAS COLMENARES</t>
  </si>
  <si>
    <t>ISMAEL TOBÓN ORTIZ</t>
  </si>
  <si>
    <t>SION SERVICIOS INTEGRALES DE INGENIERÍA Y CONSTRUCCIÓN S.A.S.</t>
  </si>
  <si>
    <t>PROFESIONALES UNIVERSIDADNACIONAL AMAZONAS S.A.S. - PUNA S.A.S.</t>
  </si>
  <si>
    <t>GUILLERMO ALBERTO DUARTE GÓMEZ</t>
  </si>
  <si>
    <t>RAPIDGAS S.A.S. E.S.P.</t>
  </si>
  <si>
    <t>CENTRAL DE HERRAMIENTAS DE COLOMBIA S.A.S.</t>
  </si>
  <si>
    <t>INVERSIONES BRITO S.A.S.</t>
  </si>
  <si>
    <t>LUCILA GONZÁLEZ YAICATE</t>
  </si>
  <si>
    <t>COMPAÑÍA INTERNACIONAL DE MANTENIMIENTO CIMA LTDA.</t>
  </si>
  <si>
    <t>ORIGEN S.A.S. E.S.P.</t>
  </si>
  <si>
    <t>SISTEMAS Y DISTRIBUCIONES FORMACON LTDA.</t>
  </si>
  <si>
    <t>JULIÁN ANDRÉS RAMÍREZ SÁNCHEZ</t>
  </si>
  <si>
    <t>JEDISMAR S.A.S.</t>
  </si>
  <si>
    <t>CARLOS FABRICIO  OROZCO CÓRDOBA</t>
  </si>
  <si>
    <t>METROCAL LTDA.</t>
  </si>
  <si>
    <t>CARLOS ARIEL HENAO GONZALEZ</t>
  </si>
  <si>
    <t>LUIS GERARDO TOVAR OSORIO</t>
  </si>
  <si>
    <t>ROQUE PUIN ARIAS</t>
  </si>
  <si>
    <t>FUNDACIÓN IN NOVA CASTILLA LA MANCHA</t>
  </si>
  <si>
    <t>FLIGTH TRACK SAS</t>
  </si>
  <si>
    <t>ANA TERESA PINZÓN URBINA</t>
  </si>
  <si>
    <t>UNION TEMPORAL BIOLIMPIEZA</t>
  </si>
  <si>
    <t>REMPE DE COLOMBIA SAS</t>
  </si>
  <si>
    <t>REVISTAS TECNICAS SAS</t>
  </si>
  <si>
    <t>SOS SOLUCIONES DE OFICINA &amp; SUMINISTROS SAS</t>
  </si>
  <si>
    <t>OFICOMCO SAS</t>
  </si>
  <si>
    <t>INFOLINK COLOMBIA SAS</t>
  </si>
  <si>
    <t>BITECA LTDA.</t>
  </si>
  <si>
    <t>BODEGAJES Y MUDANZAS ALIADAS DE COLOMBIA SAS</t>
  </si>
  <si>
    <t>SISTEMAS Y PROCESOS AVANZADOS DE ENSEÑANZA S.A.</t>
  </si>
  <si>
    <t>CYMETRIA GROUP SAS</t>
  </si>
  <si>
    <t>MARIA CAROLINA SUAREZ SANDOVAL</t>
  </si>
  <si>
    <t>UNIVERSIDAD EAN</t>
  </si>
  <si>
    <t>FENIX MEDIA GROUP LIMITADA</t>
  </si>
  <si>
    <t>LIBRERÍA TEMIS S.A.</t>
  </si>
  <si>
    <t>J Y F INVERSIONES SAS</t>
  </si>
  <si>
    <t>ALVARO FERNANDO MONCADA NIÑO</t>
  </si>
  <si>
    <t>YENIFER PATRICIA HERNÁNDEZ VIÑA</t>
  </si>
  <si>
    <t>AMERICANA DE SERVICIOS LTDA</t>
  </si>
  <si>
    <t>IFX NETWORKS COLOMBIA S.A.S</t>
  </si>
  <si>
    <t>TRANSPORTES MOVILIZANDO S.A.S</t>
  </si>
  <si>
    <t>GRAN IMAGEN SAS</t>
  </si>
  <si>
    <t>ESPECIALES CONDOR- ESCONDOR S.A.</t>
  </si>
  <si>
    <t>QUALITY COPIERS SAS</t>
  </si>
  <si>
    <t>COLOMBIANA DE SOFTWARE Y HARDWARE COLSOF S.A.</t>
  </si>
  <si>
    <t>SISTETRONICS LIMITADA</t>
  </si>
  <si>
    <t>LADOINSA LABORES DOTACIONES INDUSTRIALES S.A.S.</t>
  </si>
  <si>
    <t>KEY MARKET S.A.S.</t>
  </si>
  <si>
    <t>COMERCIALIZADORA FERLAG LTDA</t>
  </si>
  <si>
    <t>DISPAPELES S.A.S.</t>
  </si>
  <si>
    <t>SOLUCIONES INTEGRALES DE OFICINA S.A.S</t>
  </si>
  <si>
    <t xml:space="preserve">SOCIEDAD HOTELERA TEQUENDAMA S.A </t>
  </si>
  <si>
    <t>PORTES DE COLOMBIA S.A.S.</t>
  </si>
  <si>
    <t>OMEGA EVENTOS S.A.S.</t>
  </si>
  <si>
    <t>DIGITAL CENTER VENTAS E IMPORTACIONES</t>
  </si>
  <si>
    <t>INDIRA LIBIA CAMPO AMAZO</t>
  </si>
  <si>
    <t>ILIANA LUCIA CABAS  CORDOBA</t>
  </si>
  <si>
    <t>JUAN SEBASTIAN ESPINELRICO</t>
  </si>
  <si>
    <t>PAULA ANDREA CARVAJAL RODRIGUEZ</t>
  </si>
  <si>
    <t>BIBIANA JUDITH CALDERON RICO</t>
  </si>
  <si>
    <t>SANDRA YANETH DURANGO ORTIZ</t>
  </si>
  <si>
    <t>MICRONANONICS TECHNOLOGIES S.A.S</t>
  </si>
  <si>
    <t>JAIRO ANDRES FONSECA AVELLANEDA</t>
  </si>
  <si>
    <t>CORPORACIÓN DE FERIAS Y EXPOSICIONES S.A.</t>
  </si>
  <si>
    <t>XPERTIA CONSULTORES S.A.S.</t>
  </si>
  <si>
    <t>LINEAS ESCOLARES Y TURISMO S.A. LIDERTUR S.A</t>
  </si>
  <si>
    <t>AGENCIA LOGISTICA DE LAS FUERZAS MILITARES</t>
  </si>
  <si>
    <t>PANAMERICANA DE INGENIERÍA LTDA.</t>
  </si>
  <si>
    <t>ESPACIO NATURAL S.A.S.</t>
  </si>
  <si>
    <t>SALUD VITAL Y RIESGOS PROFESIONALES S.A.S</t>
  </si>
  <si>
    <t>SERVISOFT S.A.</t>
  </si>
  <si>
    <t xml:space="preserve">     HELI  SKY . COLOMBIA</t>
  </si>
  <si>
    <t>SIEVERT S.A.S.</t>
  </si>
  <si>
    <t>XINGEMEDICAL S.A.S.</t>
  </si>
  <si>
    <t>TECNIMOTOR REPUESTOS Y RECTIFICADORA S.A.S.</t>
  </si>
  <si>
    <t>AS EN FUMIGACIONES S.A.S.</t>
  </si>
  <si>
    <t>RECREACIÓN DEPORTE Y SALUD LTDA.</t>
  </si>
  <si>
    <t>SERVIMEDIOS S.A.S.</t>
  </si>
  <si>
    <t>ALIADOS DE COLOMBIA S.A.S.</t>
  </si>
  <si>
    <t xml:space="preserve">KIMORY </t>
  </si>
  <si>
    <t>SERVIEQUIPOS Y SUMINISTROS S.A.S</t>
  </si>
  <si>
    <t>FERRETERIA ESCUADRA LTDA</t>
  </si>
  <si>
    <t>MEDICIONES Y MEDIOS S.A.S.</t>
  </si>
  <si>
    <t>JOTA MEDICS S.A.S.</t>
  </si>
  <si>
    <t>HYUNDAUTOS S.A.S.</t>
  </si>
  <si>
    <t>INGENIEROS ELECTRONICOS PROFESIONALES E.U.</t>
  </si>
  <si>
    <t xml:space="preserve">DISTRIBUIDORA HAET </t>
  </si>
  <si>
    <t>ANASCOL S.A.S.</t>
  </si>
  <si>
    <t>CARLOS ARTURO CAMARGO MORENO</t>
  </si>
  <si>
    <t>INVESTIGACION ASESORIA MERCADEO S.A.S- INVAMER S.A.S</t>
  </si>
  <si>
    <t>UNION TEMPORAL COFAC 2017</t>
  </si>
  <si>
    <t>NATHALIE MOLINA VILLAREAL</t>
  </si>
  <si>
    <t>PRODYGYTEK S.A.S.</t>
  </si>
  <si>
    <t>JORGE EDILSON PLATA PEÑA</t>
  </si>
  <si>
    <t>DIEGO ALEJANDRO RAMIREZ MARTINEZ</t>
  </si>
  <si>
    <t>VPC INGENIERIA S.A.S.</t>
  </si>
  <si>
    <t>EL HUERTO DE SEBASTIAN EC S.A.S.</t>
  </si>
  <si>
    <t>LEGIS EDITORES S.A.</t>
  </si>
  <si>
    <t>SYSTEM NET INGENIERIA LTDA</t>
  </si>
  <si>
    <t>FORTECO S.A.</t>
  </si>
  <si>
    <t>CONTROL GROUP IND S.A.S.</t>
  </si>
  <si>
    <t>INVERSIONES GUERFOR S.A.</t>
  </si>
  <si>
    <t>GRUPO EMPRESARIAL EFRATAS S.A.S.</t>
  </si>
  <si>
    <t xml:space="preserve">ELIANA YASMIN RUIZ PULIDO </t>
  </si>
  <si>
    <t>DINAS INGENIEROS LTDA.</t>
  </si>
  <si>
    <t>COOPERATIVA MULTIACTIVA DE PROVISION DE BIENES Y SERVICIOS DE CONTRATACION ESTATAL - COESTATAL</t>
  </si>
  <si>
    <t>GEOCAPITAL S.A.</t>
  </si>
  <si>
    <t>RUMAC VENTAS</t>
  </si>
  <si>
    <t>CHAHER S.A.S</t>
  </si>
  <si>
    <t>SERVOBRAS LTDA</t>
  </si>
  <si>
    <t>NESSTA TIFOSSI</t>
  </si>
  <si>
    <t>MEMCO S.A.S.</t>
  </si>
  <si>
    <t>GPS ELECTRONICS LTDA.</t>
  </si>
  <si>
    <t>LUIS FERNANDO ZABALA FUQUENE</t>
  </si>
  <si>
    <t>INGYEMEL PROFESIONALES JH</t>
  </si>
  <si>
    <t>ASCENSORES MITCHELL S.A.S.</t>
  </si>
  <si>
    <t>TALLERES AUTORIZADOS S.A.</t>
  </si>
  <si>
    <t>MANUEL VICENTE PIÑEROS GARCIA</t>
  </si>
  <si>
    <t>ALL TECHNOLOGICAL SERVICES ATS S.A.S.</t>
  </si>
  <si>
    <t>COMPUSERTEC INGENIERIA S.A.S.</t>
  </si>
  <si>
    <t>EMERMEDICA S.A.-- SERVICIOS DE AMBULANCIA PREPAGADOS</t>
  </si>
  <si>
    <t>UNION TEMPORAL UT INGENIERIA D &amp; D</t>
  </si>
  <si>
    <t>MARTÍN ENRIQUE MOLANO VENEGAS</t>
  </si>
  <si>
    <t>COOPERTATIVA BURSATIL LTDA.</t>
  </si>
  <si>
    <t>IDE VC S.A.S.</t>
  </si>
  <si>
    <t>JAIME ANDRÉS FIERRO CIFUENTES</t>
  </si>
  <si>
    <t>FERRETERÍA LA ESCUADRA LTDA</t>
  </si>
  <si>
    <t>GENESI NETWORKS COLOMBIA LTDA</t>
  </si>
  <si>
    <t>INGELECTRO S.A.S</t>
  </si>
  <si>
    <t>sumimas S.A.S</t>
  </si>
  <si>
    <t>Union Temporal Ofi.Com.Co - Veneplast</t>
  </si>
  <si>
    <t>Uniples S.A</t>
  </si>
  <si>
    <t xml:space="preserve">Key Market S.A.S </t>
  </si>
  <si>
    <t>ISAJO S.A.S</t>
  </si>
  <si>
    <t>SEGURIDAD PERCOL LTDA</t>
  </si>
  <si>
    <t>TRITICUS S.A.S</t>
  </si>
  <si>
    <t>AGR SOLUCIONES S.A.S</t>
  </si>
  <si>
    <t xml:space="preserve">EASYCLEAN G&amp;E S.A.S </t>
  </si>
  <si>
    <t xml:space="preserve">PSICOLOGOS  ESPECIALISTAS ASOCIADOS S.A.S. </t>
  </si>
  <si>
    <t>CONSORCIO ADECUACIONES FAC 2017</t>
  </si>
  <si>
    <t>Luis Giovanny Jiménez Mora</t>
  </si>
  <si>
    <t>Andrés Gil Ramírez</t>
  </si>
  <si>
    <t>AYMSOFT S.A.S</t>
  </si>
  <si>
    <t>UPWARE SOFT S.A.S</t>
  </si>
  <si>
    <t>Institucional Star Services Ltda.</t>
  </si>
  <si>
    <t>AUTOS MONGUI S.A.S</t>
  </si>
  <si>
    <t xml:space="preserve">CRISTIAN JOHANY ARIAS ROJAS </t>
  </si>
  <si>
    <t>Guillermo León Sierra Ospina</t>
  </si>
  <si>
    <t xml:space="preserve">LADOINSALABORES DOTACIONES INDUSTRIALES S A S </t>
  </si>
  <si>
    <t>RONDA DE COLOMBIA PROTECCIÓN Y SEGURIDAD LTDA</t>
  </si>
  <si>
    <t>MARTIN ENRIQUE MOLANO VANEGAS</t>
  </si>
  <si>
    <t>CORPORACION DE LA INDUSTRIA AERONAUTICA COLOMBIANA CIAC</t>
  </si>
  <si>
    <t>KNOWLEDGE AND INTEGRATION ARCHITECTS S.A.S.</t>
  </si>
  <si>
    <t>DIANA KATERINE SALCEDO RIOS</t>
  </si>
  <si>
    <t>JESSICA LORENA REINA GUARNIZO</t>
  </si>
  <si>
    <t>SANDRA SOFIA MARIA CHACON JIMENEZ</t>
  </si>
  <si>
    <t>RAQUEL GONZALEZ NARANJO</t>
  </si>
  <si>
    <t>AVIOINGENIERIA S.A.S.</t>
  </si>
  <si>
    <t>DIANA NURY CASTAÑEDA BUITRAGO</t>
  </si>
  <si>
    <t>UNIVERSIDAD DE LA SABANA</t>
  </si>
  <si>
    <t>REMPE DE COLOMBIA S.A.S.</t>
  </si>
  <si>
    <t>ESCUELA COLOMBIANA DE INGENIERIA JULIO GARAVITO</t>
  </si>
  <si>
    <t>HELICENTRO S.A.S.</t>
  </si>
  <si>
    <t>JUAN DAVID BAENA CARREÑO</t>
  </si>
  <si>
    <t>POVEDA SALGADO &amp; ASOCIADOS LTDA - P &amp; S ASOCIADOS</t>
  </si>
  <si>
    <t>SCB COMFINAGRO S.A.</t>
  </si>
  <si>
    <t>FABRICA COLOMBIANA DE MEDIAS LTD - FACOMED LTDA</t>
  </si>
  <si>
    <t>FABRILAR S.A.S.</t>
  </si>
  <si>
    <t>MDA SYSTEMS LTDA</t>
  </si>
  <si>
    <t>INDUSTRIA MILITAR - INDUMIL</t>
  </si>
  <si>
    <t>JIMMY FERNANDO NIÑO TORRES</t>
  </si>
  <si>
    <t>CONSORCIO PLISEL INGENIEROS PLM</t>
  </si>
  <si>
    <t>UNIVERSIDAD DE SAN BUENAVENTURA</t>
  </si>
  <si>
    <t>INDUSTRIAS GUERRERO Y COMPAÑÍA S.A.S.</t>
  </si>
  <si>
    <t>UNIVERSIDAD ECCI</t>
  </si>
  <si>
    <t>PENSEMOS S.A.</t>
  </si>
  <si>
    <t>INGENIERIA ASISTIDA POR COMPUTADOR S.A.S.</t>
  </si>
  <si>
    <t>LONJA DE PROPIEDAD RAIZ DE BOGOTA</t>
  </si>
  <si>
    <t>IVONNE GIOVANNA CUERVO ORTIZ / PROYECTAR ICO.</t>
  </si>
  <si>
    <t>UNIPLES LTDA</t>
  </si>
  <si>
    <t>JOSE RODRIGO PERDOMA VASQUEZ / MILITARY JR</t>
  </si>
  <si>
    <t>SAUL RIVERA FRANCO</t>
  </si>
  <si>
    <t>S&amp;G SOLUCIONES Y GESTION S.A.S.</t>
  </si>
  <si>
    <t>VETS AND PETS TRAIDING COLOMBIA S.A.S.</t>
  </si>
  <si>
    <t xml:space="preserve">PONTIFICIA UNIVERSIDAD JAVERIANA </t>
  </si>
  <si>
    <t xml:space="preserve">PAOLA CATERIN CASTRO MONCADA </t>
  </si>
  <si>
    <t>LUZ ALBA CONTRERAS JIMENEZ</t>
  </si>
  <si>
    <t>JUAN SEBASTIAN LOPEZ ROZO</t>
  </si>
  <si>
    <t>NELSON EDUARDO PAIBA HERRERA</t>
  </si>
  <si>
    <t>ROHDE &amp; SCHWARZ COLOMBIA S.A.</t>
  </si>
  <si>
    <t>DIARQCO CONSTRUCCIONES LTDA</t>
  </si>
  <si>
    <t>IDACO S.A.S</t>
  </si>
  <si>
    <t>LEON LEVI VALDERRAMA ACEVEDO</t>
  </si>
  <si>
    <t>UNIVERSIDAD EL BOSQUE</t>
  </si>
  <si>
    <t>INTERNATIONAL LOGISTIC SERVICES S.A.S.</t>
  </si>
  <si>
    <t>MERCAEREO S.A.S.</t>
  </si>
  <si>
    <t>ACRE COLOMBIA S.A.S.</t>
  </si>
  <si>
    <t>CONFECIONES INDUCON S.A.S.</t>
  </si>
  <si>
    <t>SAFESTART DO BRASIL TREINAMENTOS EIREIL</t>
  </si>
  <si>
    <t>UNION TEMPORAL PCMIT</t>
  </si>
  <si>
    <t>SOLUCIONES Y SERVICIOS S.A. STS S.A</t>
  </si>
  <si>
    <t>SCB COOPERATIVA BURSATIL LTDA</t>
  </si>
  <si>
    <t>SCB MIGUEL QUIJANO Y COMPAÑÍA S.A.</t>
  </si>
  <si>
    <t>AGENCIA LOGISTICA DE LAS FUERZA MILITARES</t>
  </si>
  <si>
    <t>CONSORCIO PORTATILES FAC 2017</t>
  </si>
  <si>
    <t xml:space="preserve">UNIVERSIDAD SANTO TOMAS </t>
  </si>
  <si>
    <t>CENTRO DE SERVICIO ANDINO S.A.S.</t>
  </si>
  <si>
    <t>SOTAVENTO GROUP S.A.S.</t>
  </si>
  <si>
    <t>EVA ANDREA JARAMILLO AVENDAÑO</t>
  </si>
  <si>
    <t>DIANA CONSUELO LUQUE VILLEGAS</t>
  </si>
  <si>
    <t>SODECOL S.A.S.</t>
  </si>
  <si>
    <t>RAPIDEXXUS S.A.</t>
  </si>
  <si>
    <t>NICOLAS HURTADO OCAMPO</t>
  </si>
  <si>
    <t>WILLIAM SARMIENTO</t>
  </si>
  <si>
    <t>UNION TEMPORAL FUERZA B&amp;E 2017</t>
  </si>
  <si>
    <t>LUIS ENRIQUE CASTRO VARGAS</t>
  </si>
  <si>
    <t>CONSORCIO ALAN-AS</t>
  </si>
  <si>
    <t>RSM COLOMBIA S.A.S.</t>
  </si>
  <si>
    <t>SUESKUN AGENCIA CREATIVIDAD S.A.S.</t>
  </si>
  <si>
    <t>ALVARO GOMEZ SANCHEZ</t>
  </si>
  <si>
    <t>IVAN RICARDO PEÑA SIERRA</t>
  </si>
  <si>
    <t>OSCAR HUMBERTO MARTINEZ RODRIGUEZ</t>
  </si>
  <si>
    <t>YANELIS SARDOTH BLANCHAR</t>
  </si>
  <si>
    <t>CRISTHIAN DAVID TORRES ARBOLEDA</t>
  </si>
  <si>
    <t>MAIRA ALEJANDRA CARVAJAL CHAPARRO</t>
  </si>
  <si>
    <t>ISRAEL AEROSPACE INDUSTRIES LTDA</t>
  </si>
  <si>
    <t>SPEED WIRELES NETWORKS S.A.S.</t>
  </si>
  <si>
    <t>COOPERATIVA BURSATIL LTDA</t>
  </si>
  <si>
    <t>INTERNEXA S.A.</t>
  </si>
  <si>
    <t>XIMIL TECHNOLOGIES S.A.S.</t>
  </si>
  <si>
    <t>VADEL SOLUCIONES S.A.S.</t>
  </si>
  <si>
    <t>GAMMA INGENIEROS S.A.S.</t>
  </si>
  <si>
    <t>MICROTEL  S.A.S.</t>
  </si>
  <si>
    <t>ELECTRICIVILES S.A.S.</t>
  </si>
  <si>
    <t>MICRO S.A.S.</t>
  </si>
  <si>
    <t>NECSYS S.A.S.</t>
  </si>
  <si>
    <t>GRANADOS Y CONDECORACIONES S.A.S.</t>
  </si>
  <si>
    <t>AGENCIA DE VIAJES Y TURISMO AVIATUR S.A.</t>
  </si>
  <si>
    <t>UP SISTEMAS S.A.S.</t>
  </si>
  <si>
    <t>AEROVIAS DEL CONTINENTE AMERICANO S.A. AVIANCA S.A.</t>
  </si>
  <si>
    <t>SERVICIO AEREO A TERRITORIOS NACIONALES SATENA</t>
  </si>
  <si>
    <t>NEOGLOBAL S.A.S.</t>
  </si>
  <si>
    <t>TECNOLOGIA Y SERVICIOS STS. S.A.</t>
  </si>
  <si>
    <t>ONA SYSTEMS S.A.S.</t>
  </si>
  <si>
    <t>STEWART &amp; STEVENSON DE LAS AMERICAS COLOMBIA LTDA</t>
  </si>
  <si>
    <t>SOLUCIONES TECNOLOGICAS Y SERVICIOS S.A. STS. S.A.</t>
  </si>
  <si>
    <t>JAVIER ALEXANDER MONTENEGRO</t>
  </si>
  <si>
    <t>CRISTIAN CAMILO CORTES PULIDO</t>
  </si>
  <si>
    <t>CARLOS ANDRES DIAZ GOMEZ</t>
  </si>
  <si>
    <t>HAROLD FABIAN SOLORZANO PEÑA</t>
  </si>
  <si>
    <t>F&amp;C CONSULTORES</t>
  </si>
  <si>
    <t>CENTRAL CHARTER DE COLOMBIA S.A.S.</t>
  </si>
  <si>
    <t>EQUIPMENT &amp; SERVICES S.A.S</t>
  </si>
  <si>
    <t>INGENIERÍA, CONSTRUCCIONES Y DISEÑOS SAS,</t>
  </si>
  <si>
    <t>UPS INGENIERIA  LTDA</t>
  </si>
  <si>
    <t>CONSTRUCTORA Y CONSULTA DA VINCI S.A.S.</t>
  </si>
  <si>
    <t>ACABADOS ALTAPISOS INVERSIONES SAS</t>
  </si>
  <si>
    <t>TRONEX S.A.S.</t>
  </si>
  <si>
    <t>MIYER ORLANDO RAMIREZ VARGAS</t>
  </si>
  <si>
    <t>PLUSEL INGENIEROS SAS</t>
  </si>
  <si>
    <t>WATER OIL AND SOLIDS TREATMENT SERVICES SAS- WOST SERVICES SAS</t>
  </si>
  <si>
    <t>DISSMAN INGENIERIA S.A.S.</t>
  </si>
  <si>
    <t>DIGITALSISTEM COLOMBIA S.A.S.</t>
  </si>
  <si>
    <t>ENSAMBLAR ARQUITECTURA E INGENIERIA SAS</t>
  </si>
  <si>
    <t>INGENIERIA Y SOLUCIONES INSOL SAS</t>
  </si>
  <si>
    <t>CONSULTORIA ESTRUCTURAL Y DE CONSTRUCCION S A S</t>
  </si>
  <si>
    <t>FERRETERIA LUIS PENAGOS S.A.S</t>
  </si>
  <si>
    <t>FERREDEPOSITO BELL</t>
  </si>
  <si>
    <t>TRATAMIENTOS FERROTERMICOS S.A.S.</t>
  </si>
  <si>
    <t>TURISMO YEP LTDA</t>
  </si>
  <si>
    <t>ASOCIACION DE OFICIALES EN RETIRO DE LA FUERZA AEREA COLOMBIANA - ASORFAC</t>
  </si>
  <si>
    <t>SOLUCIONES INTEGRALES UNION S.A.S</t>
  </si>
  <si>
    <t>CONCENTRADOS EL RANCHO LTDA</t>
  </si>
  <si>
    <t>LE COMMERCE SAS</t>
  </si>
  <si>
    <t>REPRESENTACIONES C.S. SAS</t>
  </si>
  <si>
    <t>TRANSPORTES EJECUTIVOS SAS</t>
  </si>
  <si>
    <t>ALBERTO ALEXIS PALACIO MEJIA y/o INDUMORRALES</t>
  </si>
  <si>
    <t>CROYDON COLOMBIA S.A.</t>
  </si>
  <si>
    <t>UNION TEMPORAL DOTAMUNDO COLOMBIA COMPRA</t>
  </si>
  <si>
    <t>MANUFACTURAS DELMYP S.A.S.</t>
  </si>
  <si>
    <t>MANUFACTURAS CADUGI S.A.S.</t>
  </si>
  <si>
    <t>COLTECH S. A. S.</t>
  </si>
  <si>
    <t>PROTELA S.A.</t>
  </si>
  <si>
    <t>JEM SUPPLIES S.A.S.</t>
  </si>
  <si>
    <t>VALORES SMITH S.A.</t>
  </si>
  <si>
    <t>UNION TEMPORAL MODA CASUAL</t>
  </si>
  <si>
    <t>UNION TEMPORAL A4 - 2015</t>
  </si>
  <si>
    <t>INVERSIONES SARA DE COLOMBIA S.A.S.</t>
  </si>
  <si>
    <t>DISTRIBUIDORA NISSAN S.A.</t>
  </si>
  <si>
    <t>PEDRO JESUS BLANCO FORERO / ALMACEN EL PAPI</t>
  </si>
  <si>
    <t>MANUFACTURAS CREARE S.A.S.</t>
  </si>
  <si>
    <t>CONSORCIO ISA.</t>
  </si>
  <si>
    <t>BANDERAS DE LUJO S.A.S.</t>
  </si>
  <si>
    <t>Q.B.E. SEGUROS S.A.</t>
  </si>
  <si>
    <t>FLOTA LA MACARENA S. A.</t>
  </si>
  <si>
    <t>STRATEGY LIMITADA</t>
  </si>
  <si>
    <t>IMPORTADORA COLOMBIANA DE ARTICULOS ESPECIALES LTDA. IMCARE LTDA.</t>
  </si>
  <si>
    <t>AUTOMAYOR S.A.</t>
  </si>
  <si>
    <t>UNION TEMPORAL DOTAMUNDO 118</t>
  </si>
  <si>
    <t>UNION TEMPORAL DOTAMUNDO 2016</t>
  </si>
  <si>
    <t>LA PREVISORA S.A. CIA. DE SEGUROS</t>
  </si>
  <si>
    <t>OFIXPRES S.A.S.</t>
  </si>
  <si>
    <t>UNION TEMPORAL CONFEPAEZ MLS</t>
  </si>
  <si>
    <t>GRUPO EMPRESARIAL INBOUTEX S.A.S. - EN REORGANIZACIÓN</t>
  </si>
  <si>
    <t>UNION TEMPORAL COLOMBIA</t>
  </si>
  <si>
    <t>TOYOCARS INGENIERIA AUTOMOTRIZ LTDA.</t>
  </si>
  <si>
    <t>AGENCIA DE VIAJES Y TURISMO GOLDTOUR S.A.S.</t>
  </si>
  <si>
    <t>CONSORCIO EXEQUIAL S.A.S.</t>
  </si>
  <si>
    <t>CIPE COLOMBIA DISTRIBUCIONES S.A.S.</t>
  </si>
  <si>
    <t>UNION TEMPORAL TOYONORTE LTDA.</t>
  </si>
  <si>
    <t>UNION TEMPORAL TOYONORTE LTDA. ARMOR INTERNATIONAL DE COLOMBIA LTDA. BLINDEX S. A.</t>
  </si>
  <si>
    <t>ESPUMADOS S.A.</t>
  </si>
  <si>
    <t>INGENIERIA ASISTIDA POR COMPUTADOR S.A.S</t>
  </si>
  <si>
    <t>SISTETRONICS LTDA</t>
  </si>
  <si>
    <t>TCNOPHONE COLOMBIA S.A.S</t>
  </si>
  <si>
    <t>ORACLE COLOMBIA LTDA</t>
  </si>
  <si>
    <t>ESRI COLOMBIA</t>
  </si>
  <si>
    <t>POINTMIND S.A.S</t>
  </si>
  <si>
    <t>ASESORIA INTEGRAL LTDA.</t>
  </si>
  <si>
    <t>INGENIERIA DOMOTICA HJC SAS.</t>
  </si>
  <si>
    <t>GRUPO TECNOTRONIX SAS</t>
  </si>
  <si>
    <t>MAICROTEL SAS</t>
  </si>
  <si>
    <t>SYMETRIX SOFT SAS</t>
  </si>
  <si>
    <t>En ejecución</t>
  </si>
  <si>
    <t>Liquidado</t>
  </si>
  <si>
    <t>FECHA FIRMA
(AAAA-MM-DD)</t>
  </si>
  <si>
    <r>
      <t>SALUD ESPECIALIZADA PROTECCIÓN Y PREVENCIÓN  S.A.S.</t>
    </r>
    <r>
      <rPr>
        <sz val="11"/>
        <rFont val="Arial"/>
        <family val="2"/>
      </rPr>
      <t xml:space="preserve">, </t>
    </r>
    <r>
      <rPr>
        <b/>
        <sz val="11"/>
        <rFont val="Arial"/>
        <family val="2"/>
      </rPr>
      <t>SIGLA SAES P&amp;P S.A.S</t>
    </r>
  </si>
  <si>
    <r>
      <t>COMERCIAL J.F.I S.A.S</t>
    </r>
    <r>
      <rPr>
        <sz val="10"/>
        <rFont val="Arial Narrow"/>
        <family val="2"/>
      </rPr>
      <t xml:space="preserve"> </t>
    </r>
  </si>
  <si>
    <r>
      <t>LOS SERVICIOS PROFESIONALES  DE UN ABOGADO COMO ASESOR CONTRACTUAL PARA EL GIMNASIO MILITAR FAC BOGOTÁ</t>
    </r>
    <r>
      <rPr>
        <i/>
        <sz val="16"/>
        <rFont val="Calibri"/>
        <family val="2"/>
        <scheme val="minor"/>
      </rPr>
      <t>.</t>
    </r>
  </si>
</sst>
</file>

<file path=xl/styles.xml><?xml version="1.0" encoding="utf-8"?>
<styleSheet xmlns="http://schemas.openxmlformats.org/spreadsheetml/2006/main">
  <numFmts count="2">
    <numFmt numFmtId="165" formatCode="[$-409]d\-mmm\-yy;@"/>
    <numFmt numFmtId="166" formatCode="yyyy\-mm\-dd;@"/>
  </numFmts>
  <fonts count="16">
    <font>
      <sz val="11"/>
      <color theme="1"/>
      <name val="Calibri"/>
      <family val="2"/>
      <scheme val="minor"/>
    </font>
    <font>
      <b/>
      <sz val="6"/>
      <name val="Tahoma"/>
      <family val="2"/>
    </font>
    <font>
      <sz val="8"/>
      <name val="Arial"/>
      <family val="2"/>
    </font>
    <font>
      <u/>
      <sz val="11"/>
      <color theme="10"/>
      <name val="Calibri"/>
      <family val="2"/>
    </font>
    <font>
      <b/>
      <sz val="9"/>
      <color indexed="81"/>
      <name val="Tahoma"/>
      <family val="2"/>
    </font>
    <font>
      <sz val="10"/>
      <name val="Arial"/>
      <family val="2"/>
    </font>
    <font>
      <b/>
      <sz val="8"/>
      <name val="Arial"/>
      <family val="2"/>
    </font>
    <font>
      <sz val="9"/>
      <color indexed="81"/>
      <name val="Tahoma"/>
      <family val="2"/>
    </font>
    <font>
      <sz val="11"/>
      <name val="Calibri"/>
      <family val="2"/>
      <scheme val="minor"/>
    </font>
    <font>
      <sz val="11"/>
      <name val="Arial"/>
      <family val="2"/>
    </font>
    <font>
      <b/>
      <sz val="11"/>
      <name val="Arial"/>
      <family val="2"/>
    </font>
    <font>
      <sz val="10"/>
      <name val="Arial Narrow"/>
      <family val="2"/>
    </font>
    <font>
      <sz val="9"/>
      <name val="Arial"/>
      <family val="2"/>
    </font>
    <font>
      <b/>
      <sz val="10"/>
      <name val="Arial Narrow"/>
      <family val="2"/>
    </font>
    <font>
      <sz val="7"/>
      <name val="Arial"/>
      <family val="2"/>
    </font>
    <font>
      <i/>
      <sz val="16"/>
      <name val="Calibri"/>
      <family val="2"/>
      <scheme val="minor"/>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62">
    <xf numFmtId="0" fontId="0" fillId="0" borderId="0" xfId="0"/>
    <xf numFmtId="1"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165" fontId="1" fillId="0" borderId="1" xfId="0" applyNumberFormat="1" applyFont="1" applyFill="1" applyBorder="1" applyAlignment="1" applyProtection="1">
      <alignment horizontal="center" vertical="center" wrapText="1"/>
    </xf>
    <xf numFmtId="15" fontId="1"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166"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166" fontId="2" fillId="0" borderId="1" xfId="0" applyNumberFormat="1"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justify" vertical="center" wrapText="1"/>
    </xf>
    <xf numFmtId="0" fontId="2" fillId="0" borderId="1" xfId="2"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justify" vertical="center" wrapText="1"/>
      <protection locked="0"/>
    </xf>
    <xf numFmtId="4"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justify" vertical="center" wrapText="1"/>
    </xf>
    <xf numFmtId="0" fontId="2" fillId="0" borderId="1" xfId="2" applyFont="1" applyFill="1" applyBorder="1" applyAlignment="1" applyProtection="1">
      <alignment horizontal="justify" vertical="center" wrapText="1"/>
      <protection locked="0"/>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4" fontId="2" fillId="0" borderId="1" xfId="2" applyNumberFormat="1" applyFont="1" applyFill="1" applyBorder="1" applyAlignment="1" applyProtection="1">
      <alignment horizontal="center" vertical="center" wrapText="1"/>
      <protection locked="0"/>
    </xf>
    <xf numFmtId="166" fontId="2" fillId="0" borderId="1" xfId="0" applyNumberFormat="1" applyFont="1" applyFill="1" applyBorder="1" applyAlignment="1" applyProtection="1">
      <alignment horizontal="left" vertical="center" wrapText="1"/>
      <protection locked="0"/>
    </xf>
    <xf numFmtId="3"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3"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xf>
    <xf numFmtId="0" fontId="2" fillId="0" borderId="1" xfId="0" applyFont="1" applyFill="1" applyBorder="1" applyAlignment="1">
      <alignment wrapText="1"/>
    </xf>
    <xf numFmtId="4" fontId="2" fillId="0" borderId="1" xfId="0" applyNumberFormat="1" applyFont="1" applyFill="1" applyBorder="1" applyAlignment="1">
      <alignment horizontal="left" vertical="center" wrapText="1"/>
    </xf>
    <xf numFmtId="49" fontId="2" fillId="0" borderId="1" xfId="2" applyNumberFormat="1" applyFont="1" applyFill="1" applyBorder="1" applyAlignment="1" applyProtection="1">
      <alignment horizontal="justify" vertical="center" wrapText="1"/>
      <protection locked="0"/>
    </xf>
    <xf numFmtId="0" fontId="8" fillId="0" borderId="1" xfId="0" applyFont="1" applyFill="1" applyBorder="1" applyAlignment="1">
      <alignment wrapText="1"/>
    </xf>
    <xf numFmtId="4"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0" fontId="2" fillId="0" borderId="1" xfId="1" applyFont="1" applyFill="1" applyBorder="1" applyAlignment="1" applyProtection="1">
      <alignment horizontal="center" vertical="center" wrapText="1"/>
    </xf>
    <xf numFmtId="0" fontId="2" fillId="0" borderId="1" xfId="0" applyFont="1" applyFill="1" applyBorder="1" applyAlignment="1">
      <alignment vertical="center" wrapText="1"/>
    </xf>
    <xf numFmtId="0" fontId="11" fillId="0" borderId="1" xfId="0" applyFont="1" applyFill="1" applyBorder="1" applyAlignment="1" applyProtection="1">
      <alignment wrapText="1"/>
      <protection locked="0"/>
    </xf>
    <xf numFmtId="0" fontId="12" fillId="0" borderId="1" xfId="0" applyFont="1" applyFill="1" applyBorder="1" applyAlignment="1">
      <alignment wrapText="1"/>
    </xf>
    <xf numFmtId="0" fontId="6" fillId="0" borderId="1" xfId="0" applyFont="1" applyFill="1" applyBorder="1" applyAlignment="1" applyProtection="1">
      <alignment horizontal="left" vertical="center" wrapText="1"/>
      <protection locked="0"/>
    </xf>
    <xf numFmtId="0" fontId="11" fillId="0" borderId="1" xfId="0" applyFont="1" applyFill="1" applyBorder="1" applyAlignment="1">
      <alignment wrapText="1"/>
    </xf>
    <xf numFmtId="0" fontId="2" fillId="0" borderId="1" xfId="2" applyNumberFormat="1" applyFont="1" applyFill="1" applyBorder="1" applyAlignment="1">
      <alignment horizontal="justify" vertical="center" wrapText="1"/>
    </xf>
    <xf numFmtId="0" fontId="2" fillId="0" borderId="1" xfId="2" applyNumberFormat="1" applyFont="1" applyFill="1" applyBorder="1" applyAlignment="1" applyProtection="1">
      <alignment horizontal="justify" vertical="center" wrapText="1"/>
      <protection locked="0"/>
    </xf>
    <xf numFmtId="4" fontId="2" fillId="0" borderId="1" xfId="2" applyNumberFormat="1" applyFont="1" applyFill="1" applyBorder="1" applyAlignment="1">
      <alignment horizontal="left" vertical="center" wrapText="1"/>
    </xf>
    <xf numFmtId="15" fontId="2" fillId="0" borderId="1" xfId="0" applyNumberFormat="1" applyFont="1" applyFill="1" applyBorder="1" applyAlignment="1">
      <alignment horizontal="center" vertical="center" wrapText="1"/>
    </xf>
    <xf numFmtId="15" fontId="2" fillId="0" borderId="1" xfId="0" applyNumberFormat="1" applyFont="1" applyFill="1" applyBorder="1" applyAlignment="1" applyProtection="1">
      <alignment horizontal="center" vertical="center" wrapText="1"/>
      <protection locked="0"/>
    </xf>
    <xf numFmtId="166" fontId="2" fillId="0" borderId="1" xfId="0" applyNumberFormat="1" applyFont="1" applyFill="1" applyBorder="1" applyAlignment="1">
      <alignment horizontal="left" vertical="center" wrapText="1"/>
    </xf>
    <xf numFmtId="0" fontId="2" fillId="0" borderId="1" xfId="0" applyFont="1" applyFill="1" applyBorder="1" applyAlignment="1">
      <alignment horizontal="center" wrapText="1"/>
    </xf>
    <xf numFmtId="0" fontId="2" fillId="0" borderId="1" xfId="2" applyNumberFormat="1" applyFont="1" applyFill="1" applyBorder="1" applyAlignment="1" applyProtection="1">
      <alignment wrapText="1"/>
      <protection locked="0"/>
    </xf>
    <xf numFmtId="0" fontId="2" fillId="0" borderId="1" xfId="0" applyFont="1" applyFill="1" applyBorder="1" applyAlignment="1">
      <alignment horizontal="justify" vertical="justify" wrapText="1"/>
    </xf>
    <xf numFmtId="0" fontId="2" fillId="0" borderId="1" xfId="0" applyFont="1" applyFill="1" applyBorder="1" applyAlignment="1" applyProtection="1">
      <alignment horizontal="justify" vertical="justify" wrapText="1"/>
      <protection locked="0"/>
    </xf>
    <xf numFmtId="4" fontId="2" fillId="0" borderId="1" xfId="0" applyNumberFormat="1" applyFont="1" applyFill="1" applyBorder="1" applyAlignment="1">
      <alignment horizontal="justify" vertical="justify" wrapText="1"/>
    </xf>
    <xf numFmtId="0" fontId="2" fillId="0" borderId="1" xfId="2" applyFont="1" applyFill="1" applyBorder="1" applyAlignment="1">
      <alignment horizontal="justify" vertical="justify" wrapText="1"/>
    </xf>
    <xf numFmtId="0" fontId="13" fillId="0" borderId="1" xfId="0" applyFont="1" applyFill="1" applyBorder="1" applyAlignment="1">
      <alignment wrapText="1"/>
    </xf>
    <xf numFmtId="0" fontId="2" fillId="0" borderId="1" xfId="2" applyFont="1" applyFill="1" applyBorder="1" applyAlignment="1">
      <alignment horizontal="left" vertical="center" wrapText="1"/>
    </xf>
    <xf numFmtId="0" fontId="2" fillId="0" borderId="1" xfId="2"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2" fillId="0" borderId="1" xfId="0" applyFont="1" applyFill="1" applyBorder="1" applyAlignment="1" applyProtection="1">
      <alignment horizontal="justify" vertical="justify" wrapText="1"/>
    </xf>
  </cellXfs>
  <cellStyles count="3">
    <cellStyle name="Hipervínculo" xfId="1" builtinId="8"/>
    <cellStyle name="Normal" xfId="0" builtinId="0"/>
    <cellStyle name="Normal 2" xfId="2"/>
  </cellStyles>
  <dxfs count="244">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Z.PAEZH/AppData/Local/Microsoft/Windows/Temporary%20Internet%20Files/Content.Outlook/FH28154O/emaco/2015/CONTROL%20ASIGNACION%20PROCESOS%202015%2028%20-MAY-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Z.PAEZH/AppData/Local/Microsoft/Windows/Temporary%20Internet%20Files/Content.Outlook/FH28154O/emaco/2015/CONTROL%20ASIGNACION%20PROCESOS%2018-JUN-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100.66\emaco\TE.%20LEIVA\TE.%20LEIVA%20A&#209;O%202017\PLAN%20DE%20CONTRATACION%202017\2.%20PLAN%20DE%20CONTRATACION%20UNIDADES\CACOM-1\11.%20CONTROL%20CONTRATOS%20NOVIEMBRE%20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1"/>
      <sheetName val="Grandes"/>
      <sheetName val="Reparto Abogadas"/>
      <sheetName val="Análisis Contratos"/>
      <sheetName val="Parametrización"/>
    </sheetNames>
    <sheetDataSet>
      <sheetData sheetId="0"/>
      <sheetData sheetId="1"/>
      <sheetData sheetId="2"/>
      <sheetData sheetId="3"/>
      <sheetData sheetId="4">
        <row r="2">
          <cell r="J2" t="str">
            <v>DEXCO</v>
          </cell>
        </row>
        <row r="3">
          <cell r="J3" t="str">
            <v>DICEX</v>
          </cell>
        </row>
        <row r="4">
          <cell r="J4" t="str">
            <v>DICRA</v>
          </cell>
        </row>
        <row r="5">
          <cell r="J5" t="str">
            <v>DIMAT</v>
          </cell>
        </row>
        <row r="6">
          <cell r="J6" t="str">
            <v>DINSA</v>
          </cell>
        </row>
        <row r="7">
          <cell r="J7" t="str">
            <v>DIPLO</v>
          </cell>
        </row>
        <row r="8">
          <cell r="J8" t="str">
            <v>DIRES</v>
          </cell>
        </row>
        <row r="9">
          <cell r="J9" t="str">
            <v>DISER</v>
          </cell>
        </row>
        <row r="10">
          <cell r="J10" t="str">
            <v>DITIN</v>
          </cell>
        </row>
        <row r="11">
          <cell r="J11" t="str">
            <v>GRUACO</v>
          </cell>
        </row>
        <row r="12">
          <cell r="J12" t="str">
            <v>JEA</v>
          </cell>
        </row>
        <row r="13">
          <cell r="J13" t="str">
            <v>JED</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randes"/>
      <sheetName val="Reparto Abogadas"/>
      <sheetName val="Análisis Contratos"/>
      <sheetName val="Parametrización"/>
    </sheetNames>
    <sheetDataSet>
      <sheetData sheetId="0"/>
      <sheetData sheetId="1"/>
      <sheetData sheetId="2"/>
      <sheetData sheetId="3">
        <row r="2">
          <cell r="L2" t="str">
            <v>ANA CELIA GALVIS</v>
          </cell>
        </row>
        <row r="3">
          <cell r="L3" t="str">
            <v>CATALINA VILLEGAS</v>
          </cell>
        </row>
        <row r="4">
          <cell r="L4" t="str">
            <v>ERMINDA CORTÉS</v>
          </cell>
        </row>
        <row r="5">
          <cell r="L5" t="str">
            <v>HELENA DÍAZ</v>
          </cell>
        </row>
        <row r="6">
          <cell r="L6" t="str">
            <v>IVONNE RINCÓN</v>
          </cell>
        </row>
        <row r="7">
          <cell r="L7" t="str">
            <v>JUAN CARLOS LEIVA</v>
          </cell>
        </row>
        <row r="8">
          <cell r="L8" t="str">
            <v>KAROLL LIZETH SILVA</v>
          </cell>
        </row>
        <row r="9">
          <cell r="L9" t="str">
            <v>MARIA MERCEDES SALAMANCA</v>
          </cell>
        </row>
        <row r="10">
          <cell r="L10" t="str">
            <v>NOHORA MOLANO</v>
          </cell>
        </row>
        <row r="11">
          <cell r="L11" t="str">
            <v>PAHOLA TELLEZ</v>
          </cell>
        </row>
        <row r="12">
          <cell r="L12" t="str">
            <v>ROCIO SANCHEZ</v>
          </cell>
        </row>
        <row r="13">
          <cell r="L13" t="str">
            <v>SANDRA MELGAREJO</v>
          </cell>
        </row>
        <row r="14">
          <cell r="L14" t="str">
            <v>SONIA ACOSTA</v>
          </cell>
        </row>
        <row r="15">
          <cell r="L15" t="str">
            <v>VIVIANA LUENGAS</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SUMEN"/>
      <sheetName val="Formato Único de Contratación"/>
      <sheetName val="Informe MDN - Publicación"/>
      <sheetName val="Informe Cámaras de Comercio"/>
      <sheetName val="Instructivo F_Contratación"/>
      <sheetName val="Instructivo Informes"/>
      <sheetName val="PARAMETRIZACIÓN"/>
      <sheetName val="Hoja1"/>
      <sheetName val="11"/>
    </sheetNames>
    <sheetDataSet>
      <sheetData sheetId="0"/>
      <sheetData sheetId="1"/>
      <sheetData sheetId="2"/>
      <sheetData sheetId="3"/>
      <sheetData sheetId="4"/>
      <sheetData sheetId="5"/>
      <sheetData sheetId="6">
        <row r="1">
          <cell r="I1" t="str">
            <v>DEPARTAMENTO</v>
          </cell>
        </row>
        <row r="2">
          <cell r="L2" t="str">
            <v>En ejecución</v>
          </cell>
          <cell r="N2" t="str">
            <v>1 AÑO A PARTIR DEL ACTA DE RECIBO A SATISFACCION</v>
          </cell>
        </row>
        <row r="3">
          <cell r="L3" t="str">
            <v>Liquidado</v>
          </cell>
          <cell r="N3" t="str">
            <v>2 AÑOS A PARTIR DEL ACTA DE RECIBO A SATISFACCION</v>
          </cell>
        </row>
        <row r="4">
          <cell r="L4" t="str">
            <v>Convocado</v>
          </cell>
          <cell r="N4" t="str">
            <v>6 MESES A PARTIR DEL ACTA DE RECIBO A SATISFACCION</v>
          </cell>
        </row>
        <row r="5">
          <cell r="L5" t="str">
            <v>Desierto</v>
          </cell>
          <cell r="N5" t="str">
            <v>2 MESES A PARTIR DEL ULTIMO PAGO</v>
          </cell>
        </row>
        <row r="6">
          <cell r="L6" t="str">
            <v>Corrección</v>
          </cell>
          <cell r="N6" t="str">
            <v>3 MESES A PARTIR DEL ACTA DE RECIBO A SATISFACCION</v>
          </cell>
        </row>
        <row r="7">
          <cell r="L7" t="str">
            <v>No se Inicio</v>
          </cell>
          <cell r="N7" t="str">
            <v>4 MESES A PARTIR DEL ACTA DE INICIO</v>
          </cell>
        </row>
        <row r="8">
          <cell r="N8" t="str">
            <v>1 AÑO A PARTIR DEL VENCIMIENTO DEL PLAZO DE EJECUCION</v>
          </cell>
        </row>
        <row r="9">
          <cell r="N9" t="str">
            <v>A LA LIQUIDACION DEL CONTRATO</v>
          </cell>
        </row>
        <row r="10">
          <cell r="N10" t="str">
            <v>3 AÑOS MAS AL PLAZO DE EJECUCION</v>
          </cell>
        </row>
        <row r="11">
          <cell r="N11" t="str">
            <v>5 AÑOS A PARTIR DEL ACTA DE RECIBO A SATISFACCION</v>
          </cell>
        </row>
        <row r="12">
          <cell r="N12" t="str">
            <v>9 MESES A PARTIR DEL ACTA DE RECIBO A SATISFACCION</v>
          </cell>
        </row>
        <row r="13">
          <cell r="N13">
            <v>42370</v>
          </cell>
        </row>
        <row r="14">
          <cell r="N14">
            <v>42371</v>
          </cell>
        </row>
        <row r="15">
          <cell r="N15">
            <v>42372</v>
          </cell>
        </row>
        <row r="16">
          <cell r="N16">
            <v>42373</v>
          </cell>
        </row>
        <row r="17">
          <cell r="N17">
            <v>42374</v>
          </cell>
        </row>
        <row r="18">
          <cell r="N18">
            <v>42375</v>
          </cell>
        </row>
        <row r="19">
          <cell r="N19">
            <v>42376</v>
          </cell>
        </row>
        <row r="20">
          <cell r="N20">
            <v>42377</v>
          </cell>
        </row>
        <row r="21">
          <cell r="N21">
            <v>42378</v>
          </cell>
        </row>
        <row r="22">
          <cell r="N22">
            <v>42379</v>
          </cell>
        </row>
        <row r="23">
          <cell r="N23">
            <v>42380</v>
          </cell>
        </row>
        <row r="24">
          <cell r="N24">
            <v>42381</v>
          </cell>
        </row>
        <row r="25">
          <cell r="N25">
            <v>42382</v>
          </cell>
        </row>
        <row r="26">
          <cell r="N26">
            <v>42383</v>
          </cell>
        </row>
        <row r="27">
          <cell r="N27">
            <v>42384</v>
          </cell>
        </row>
        <row r="28">
          <cell r="N28">
            <v>42385</v>
          </cell>
        </row>
        <row r="29">
          <cell r="N29">
            <v>42386</v>
          </cell>
        </row>
        <row r="30">
          <cell r="N30">
            <v>42387</v>
          </cell>
        </row>
        <row r="31">
          <cell r="N31">
            <v>42388</v>
          </cell>
        </row>
        <row r="32">
          <cell r="N32">
            <v>42389</v>
          </cell>
        </row>
        <row r="33">
          <cell r="N33">
            <v>42390</v>
          </cell>
        </row>
        <row r="34">
          <cell r="N34">
            <v>42391</v>
          </cell>
        </row>
        <row r="35">
          <cell r="N35">
            <v>42392</v>
          </cell>
        </row>
        <row r="36">
          <cell r="N36">
            <v>42393</v>
          </cell>
        </row>
        <row r="37">
          <cell r="N37">
            <v>42394</v>
          </cell>
        </row>
        <row r="38">
          <cell r="N38">
            <v>42395</v>
          </cell>
        </row>
        <row r="39">
          <cell r="N39">
            <v>42396</v>
          </cell>
        </row>
        <row r="40">
          <cell r="N40">
            <v>42397</v>
          </cell>
        </row>
        <row r="41">
          <cell r="N41">
            <v>42398</v>
          </cell>
        </row>
        <row r="42">
          <cell r="N42">
            <v>42399</v>
          </cell>
        </row>
        <row r="43">
          <cell r="N43">
            <v>42400</v>
          </cell>
        </row>
        <row r="44">
          <cell r="N44">
            <v>42401</v>
          </cell>
        </row>
        <row r="45">
          <cell r="N45">
            <v>42402</v>
          </cell>
        </row>
        <row r="46">
          <cell r="N46">
            <v>42403</v>
          </cell>
        </row>
        <row r="47">
          <cell r="N47">
            <v>42404</v>
          </cell>
        </row>
        <row r="48">
          <cell r="N48">
            <v>42405</v>
          </cell>
        </row>
        <row r="49">
          <cell r="N49">
            <v>42406</v>
          </cell>
        </row>
        <row r="50">
          <cell r="N50">
            <v>42407</v>
          </cell>
        </row>
        <row r="51">
          <cell r="N51">
            <v>42408</v>
          </cell>
        </row>
        <row r="52">
          <cell r="N52">
            <v>42409</v>
          </cell>
        </row>
        <row r="53">
          <cell r="N53">
            <v>42410</v>
          </cell>
        </row>
        <row r="54">
          <cell r="N54">
            <v>42411</v>
          </cell>
        </row>
        <row r="55">
          <cell r="N55">
            <v>42412</v>
          </cell>
        </row>
        <row r="56">
          <cell r="N56">
            <v>42413</v>
          </cell>
        </row>
        <row r="57">
          <cell r="N57">
            <v>42414</v>
          </cell>
        </row>
        <row r="58">
          <cell r="N58">
            <v>42415</v>
          </cell>
        </row>
        <row r="59">
          <cell r="N59">
            <v>42416</v>
          </cell>
        </row>
        <row r="60">
          <cell r="N60">
            <v>42417</v>
          </cell>
        </row>
        <row r="61">
          <cell r="N61">
            <v>42418</v>
          </cell>
        </row>
        <row r="62">
          <cell r="N62">
            <v>42419</v>
          </cell>
        </row>
        <row r="63">
          <cell r="N63">
            <v>42420</v>
          </cell>
        </row>
        <row r="64">
          <cell r="N64">
            <v>42421</v>
          </cell>
        </row>
        <row r="65">
          <cell r="N65">
            <v>42422</v>
          </cell>
        </row>
        <row r="66">
          <cell r="N66">
            <v>42423</v>
          </cell>
        </row>
        <row r="67">
          <cell r="N67">
            <v>42424</v>
          </cell>
        </row>
        <row r="68">
          <cell r="N68">
            <v>42425</v>
          </cell>
        </row>
        <row r="69">
          <cell r="N69">
            <v>42426</v>
          </cell>
        </row>
        <row r="70">
          <cell r="N70">
            <v>42427</v>
          </cell>
        </row>
        <row r="71">
          <cell r="N71">
            <v>42428</v>
          </cell>
        </row>
        <row r="72">
          <cell r="N72">
            <v>42429</v>
          </cell>
        </row>
        <row r="73">
          <cell r="N73">
            <v>42430</v>
          </cell>
        </row>
        <row r="74">
          <cell r="N74">
            <v>42431</v>
          </cell>
        </row>
        <row r="75">
          <cell r="N75">
            <v>42432</v>
          </cell>
        </row>
        <row r="76">
          <cell r="N76">
            <v>42433</v>
          </cell>
        </row>
        <row r="77">
          <cell r="N77">
            <v>42434</v>
          </cell>
        </row>
        <row r="78">
          <cell r="N78">
            <v>42435</v>
          </cell>
        </row>
        <row r="79">
          <cell r="N79">
            <v>42436</v>
          </cell>
        </row>
        <row r="80">
          <cell r="N80">
            <v>42437</v>
          </cell>
        </row>
        <row r="81">
          <cell r="N81">
            <v>42438</v>
          </cell>
        </row>
        <row r="82">
          <cell r="N82">
            <v>42439</v>
          </cell>
        </row>
        <row r="83">
          <cell r="N83">
            <v>42440</v>
          </cell>
        </row>
        <row r="84">
          <cell r="N84">
            <v>42441</v>
          </cell>
        </row>
        <row r="85">
          <cell r="N85">
            <v>42442</v>
          </cell>
        </row>
        <row r="86">
          <cell r="N86">
            <v>42443</v>
          </cell>
        </row>
        <row r="87">
          <cell r="N87">
            <v>42444</v>
          </cell>
        </row>
        <row r="88">
          <cell r="N88">
            <v>42445</v>
          </cell>
        </row>
        <row r="89">
          <cell r="N89">
            <v>42446</v>
          </cell>
        </row>
        <row r="90">
          <cell r="N90">
            <v>42447</v>
          </cell>
        </row>
        <row r="91">
          <cell r="N91">
            <v>42448</v>
          </cell>
        </row>
        <row r="92">
          <cell r="N92">
            <v>42449</v>
          </cell>
        </row>
        <row r="93">
          <cell r="N93">
            <v>42450</v>
          </cell>
        </row>
        <row r="94">
          <cell r="N94">
            <v>42451</v>
          </cell>
        </row>
        <row r="95">
          <cell r="N95">
            <v>42452</v>
          </cell>
        </row>
        <row r="96">
          <cell r="N96">
            <v>42453</v>
          </cell>
        </row>
        <row r="97">
          <cell r="N97">
            <v>42454</v>
          </cell>
        </row>
        <row r="98">
          <cell r="N98">
            <v>42455</v>
          </cell>
        </row>
        <row r="99">
          <cell r="N99">
            <v>42456</v>
          </cell>
        </row>
        <row r="100">
          <cell r="N100">
            <v>42457</v>
          </cell>
        </row>
        <row r="101">
          <cell r="N101">
            <v>42458</v>
          </cell>
        </row>
        <row r="102">
          <cell r="N102">
            <v>42459</v>
          </cell>
        </row>
        <row r="103">
          <cell r="N103">
            <v>42460</v>
          </cell>
        </row>
        <row r="104">
          <cell r="N104">
            <v>42461</v>
          </cell>
        </row>
        <row r="105">
          <cell r="N105">
            <v>42462</v>
          </cell>
        </row>
        <row r="106">
          <cell r="N106">
            <v>42463</v>
          </cell>
        </row>
        <row r="107">
          <cell r="N107">
            <v>42464</v>
          </cell>
        </row>
        <row r="108">
          <cell r="N108">
            <v>42465</v>
          </cell>
        </row>
        <row r="109">
          <cell r="N109">
            <v>42466</v>
          </cell>
        </row>
        <row r="110">
          <cell r="N110">
            <v>42467</v>
          </cell>
        </row>
        <row r="111">
          <cell r="N111">
            <v>42468</v>
          </cell>
        </row>
        <row r="112">
          <cell r="N112">
            <v>42469</v>
          </cell>
        </row>
        <row r="113">
          <cell r="N113">
            <v>42470</v>
          </cell>
        </row>
        <row r="114">
          <cell r="N114">
            <v>42471</v>
          </cell>
        </row>
        <row r="115">
          <cell r="N115">
            <v>42472</v>
          </cell>
        </row>
        <row r="116">
          <cell r="N116">
            <v>42473</v>
          </cell>
        </row>
        <row r="117">
          <cell r="N117">
            <v>42474</v>
          </cell>
        </row>
        <row r="118">
          <cell r="N118">
            <v>42475</v>
          </cell>
        </row>
        <row r="119">
          <cell r="N119">
            <v>42476</v>
          </cell>
        </row>
        <row r="120">
          <cell r="N120">
            <v>42477</v>
          </cell>
        </row>
        <row r="121">
          <cell r="N121">
            <v>42478</v>
          </cell>
        </row>
        <row r="122">
          <cell r="N122">
            <v>42479</v>
          </cell>
        </row>
        <row r="123">
          <cell r="N123">
            <v>42480</v>
          </cell>
        </row>
        <row r="124">
          <cell r="N124">
            <v>42481</v>
          </cell>
        </row>
        <row r="125">
          <cell r="N125">
            <v>42482</v>
          </cell>
        </row>
        <row r="126">
          <cell r="N126">
            <v>42483</v>
          </cell>
        </row>
        <row r="127">
          <cell r="N127">
            <v>42484</v>
          </cell>
        </row>
        <row r="128">
          <cell r="N128">
            <v>42485</v>
          </cell>
        </row>
        <row r="129">
          <cell r="N129">
            <v>42486</v>
          </cell>
        </row>
        <row r="130">
          <cell r="N130">
            <v>42487</v>
          </cell>
        </row>
        <row r="131">
          <cell r="N131">
            <v>42488</v>
          </cell>
        </row>
        <row r="132">
          <cell r="N132">
            <v>42489</v>
          </cell>
        </row>
        <row r="133">
          <cell r="N133">
            <v>42490</v>
          </cell>
        </row>
        <row r="134">
          <cell r="N134">
            <v>42491</v>
          </cell>
        </row>
        <row r="135">
          <cell r="N135">
            <v>42492</v>
          </cell>
        </row>
        <row r="136">
          <cell r="N136">
            <v>42493</v>
          </cell>
        </row>
        <row r="137">
          <cell r="N137">
            <v>42494</v>
          </cell>
        </row>
        <row r="138">
          <cell r="N138">
            <v>42495</v>
          </cell>
        </row>
        <row r="139">
          <cell r="N139">
            <v>42496</v>
          </cell>
        </row>
        <row r="140">
          <cell r="N140">
            <v>42497</v>
          </cell>
        </row>
        <row r="141">
          <cell r="N141">
            <v>42498</v>
          </cell>
        </row>
        <row r="142">
          <cell r="N142">
            <v>42499</v>
          </cell>
        </row>
        <row r="143">
          <cell r="N143">
            <v>42500</v>
          </cell>
        </row>
        <row r="144">
          <cell r="N144">
            <v>42501</v>
          </cell>
        </row>
        <row r="145">
          <cell r="N145">
            <v>42502</v>
          </cell>
        </row>
        <row r="146">
          <cell r="N146">
            <v>42503</v>
          </cell>
        </row>
        <row r="147">
          <cell r="N147">
            <v>42504</v>
          </cell>
        </row>
        <row r="148">
          <cell r="N148">
            <v>42505</v>
          </cell>
        </row>
        <row r="149">
          <cell r="N149">
            <v>42506</v>
          </cell>
        </row>
        <row r="150">
          <cell r="N150">
            <v>42507</v>
          </cell>
        </row>
        <row r="151">
          <cell r="N151">
            <v>42508</v>
          </cell>
        </row>
        <row r="152">
          <cell r="N152">
            <v>42509</v>
          </cell>
        </row>
        <row r="153">
          <cell r="N153">
            <v>42510</v>
          </cell>
        </row>
        <row r="154">
          <cell r="N154">
            <v>42511</v>
          </cell>
        </row>
        <row r="155">
          <cell r="N155">
            <v>42512</v>
          </cell>
        </row>
        <row r="156">
          <cell r="N156">
            <v>42513</v>
          </cell>
        </row>
        <row r="157">
          <cell r="N157">
            <v>42514</v>
          </cell>
        </row>
        <row r="158">
          <cell r="N158">
            <v>42515</v>
          </cell>
        </row>
        <row r="159">
          <cell r="N159">
            <v>42516</v>
          </cell>
        </row>
        <row r="160">
          <cell r="N160">
            <v>42517</v>
          </cell>
        </row>
        <row r="161">
          <cell r="N161">
            <v>42518</v>
          </cell>
        </row>
        <row r="162">
          <cell r="N162">
            <v>42519</v>
          </cell>
        </row>
        <row r="163">
          <cell r="N163">
            <v>42520</v>
          </cell>
        </row>
        <row r="164">
          <cell r="N164">
            <v>42521</v>
          </cell>
        </row>
        <row r="165">
          <cell r="N165">
            <v>42522</v>
          </cell>
        </row>
        <row r="166">
          <cell r="N166">
            <v>42523</v>
          </cell>
        </row>
        <row r="167">
          <cell r="N167">
            <v>42524</v>
          </cell>
        </row>
        <row r="168">
          <cell r="N168">
            <v>42525</v>
          </cell>
        </row>
        <row r="169">
          <cell r="N169">
            <v>42526</v>
          </cell>
        </row>
        <row r="170">
          <cell r="N170">
            <v>42527</v>
          </cell>
        </row>
        <row r="171">
          <cell r="N171">
            <v>42528</v>
          </cell>
        </row>
        <row r="172">
          <cell r="N172">
            <v>42529</v>
          </cell>
        </row>
        <row r="173">
          <cell r="N173">
            <v>42530</v>
          </cell>
        </row>
        <row r="174">
          <cell r="N174">
            <v>42531</v>
          </cell>
        </row>
        <row r="175">
          <cell r="N175">
            <v>42532</v>
          </cell>
        </row>
        <row r="176">
          <cell r="N176">
            <v>42533</v>
          </cell>
        </row>
        <row r="177">
          <cell r="N177">
            <v>42534</v>
          </cell>
        </row>
        <row r="178">
          <cell r="N178">
            <v>42535</v>
          </cell>
        </row>
        <row r="179">
          <cell r="N179">
            <v>42536</v>
          </cell>
        </row>
        <row r="180">
          <cell r="N180">
            <v>42537</v>
          </cell>
        </row>
        <row r="181">
          <cell r="N181">
            <v>42538</v>
          </cell>
        </row>
        <row r="182">
          <cell r="N182">
            <v>42539</v>
          </cell>
        </row>
        <row r="183">
          <cell r="N183">
            <v>42540</v>
          </cell>
        </row>
        <row r="184">
          <cell r="N184">
            <v>42541</v>
          </cell>
        </row>
        <row r="185">
          <cell r="N185">
            <v>42542</v>
          </cell>
        </row>
        <row r="186">
          <cell r="N186">
            <v>42543</v>
          </cell>
        </row>
        <row r="187">
          <cell r="N187">
            <v>42544</v>
          </cell>
        </row>
        <row r="188">
          <cell r="N188">
            <v>42545</v>
          </cell>
        </row>
        <row r="189">
          <cell r="N189">
            <v>42546</v>
          </cell>
        </row>
        <row r="190">
          <cell r="N190">
            <v>42547</v>
          </cell>
        </row>
        <row r="191">
          <cell r="N191">
            <v>42548</v>
          </cell>
        </row>
        <row r="192">
          <cell r="N192">
            <v>42549</v>
          </cell>
        </row>
        <row r="193">
          <cell r="N193">
            <v>42550</v>
          </cell>
        </row>
        <row r="194">
          <cell r="N194">
            <v>42551</v>
          </cell>
        </row>
        <row r="195">
          <cell r="N195">
            <v>42552</v>
          </cell>
        </row>
        <row r="196">
          <cell r="N196">
            <v>42553</v>
          </cell>
        </row>
        <row r="197">
          <cell r="N197">
            <v>42554</v>
          </cell>
        </row>
        <row r="198">
          <cell r="N198">
            <v>42555</v>
          </cell>
        </row>
        <row r="199">
          <cell r="N199">
            <v>42556</v>
          </cell>
        </row>
        <row r="200">
          <cell r="N200">
            <v>42557</v>
          </cell>
        </row>
        <row r="201">
          <cell r="N201">
            <v>42558</v>
          </cell>
        </row>
        <row r="202">
          <cell r="N202">
            <v>42559</v>
          </cell>
        </row>
        <row r="203">
          <cell r="N203">
            <v>42560</v>
          </cell>
        </row>
        <row r="204">
          <cell r="N204">
            <v>42561</v>
          </cell>
        </row>
        <row r="205">
          <cell r="N205">
            <v>42562</v>
          </cell>
        </row>
        <row r="206">
          <cell r="N206">
            <v>42563</v>
          </cell>
        </row>
        <row r="207">
          <cell r="N207">
            <v>42564</v>
          </cell>
        </row>
        <row r="208">
          <cell r="N208">
            <v>42565</v>
          </cell>
        </row>
        <row r="209">
          <cell r="N209">
            <v>42566</v>
          </cell>
        </row>
        <row r="210">
          <cell r="N210">
            <v>42567</v>
          </cell>
        </row>
        <row r="211">
          <cell r="N211">
            <v>42568</v>
          </cell>
        </row>
        <row r="212">
          <cell r="N212">
            <v>42569</v>
          </cell>
        </row>
        <row r="213">
          <cell r="N213">
            <v>42570</v>
          </cell>
        </row>
        <row r="214">
          <cell r="N214">
            <v>42571</v>
          </cell>
        </row>
        <row r="215">
          <cell r="N215">
            <v>42572</v>
          </cell>
        </row>
        <row r="216">
          <cell r="N216">
            <v>42573</v>
          </cell>
        </row>
        <row r="217">
          <cell r="N217">
            <v>42574</v>
          </cell>
        </row>
        <row r="218">
          <cell r="N218">
            <v>42575</v>
          </cell>
        </row>
        <row r="219">
          <cell r="N219">
            <v>42576</v>
          </cell>
        </row>
        <row r="220">
          <cell r="N220">
            <v>42577</v>
          </cell>
        </row>
        <row r="221">
          <cell r="N221">
            <v>42578</v>
          </cell>
        </row>
        <row r="222">
          <cell r="N222">
            <v>42579</v>
          </cell>
        </row>
        <row r="223">
          <cell r="N223">
            <v>42580</v>
          </cell>
        </row>
        <row r="224">
          <cell r="N224">
            <v>42581</v>
          </cell>
        </row>
        <row r="225">
          <cell r="N225">
            <v>42582</v>
          </cell>
        </row>
        <row r="226">
          <cell r="N226">
            <v>42583</v>
          </cell>
        </row>
        <row r="227">
          <cell r="N227">
            <v>42584</v>
          </cell>
        </row>
        <row r="228">
          <cell r="N228">
            <v>42585</v>
          </cell>
        </row>
        <row r="229">
          <cell r="N229">
            <v>42586</v>
          </cell>
        </row>
        <row r="230">
          <cell r="N230">
            <v>42587</v>
          </cell>
        </row>
        <row r="231">
          <cell r="N231">
            <v>42588</v>
          </cell>
        </row>
        <row r="232">
          <cell r="N232">
            <v>42589</v>
          </cell>
        </row>
        <row r="233">
          <cell r="N233">
            <v>42590</v>
          </cell>
        </row>
        <row r="234">
          <cell r="N234">
            <v>42591</v>
          </cell>
        </row>
        <row r="235">
          <cell r="N235">
            <v>42592</v>
          </cell>
        </row>
        <row r="236">
          <cell r="N236">
            <v>42593</v>
          </cell>
        </row>
        <row r="237">
          <cell r="N237">
            <v>42594</v>
          </cell>
        </row>
        <row r="238">
          <cell r="N238">
            <v>42595</v>
          </cell>
        </row>
        <row r="239">
          <cell r="N239">
            <v>42596</v>
          </cell>
        </row>
        <row r="240">
          <cell r="N240">
            <v>42597</v>
          </cell>
        </row>
        <row r="241">
          <cell r="N241">
            <v>42598</v>
          </cell>
        </row>
        <row r="242">
          <cell r="N242">
            <v>42599</v>
          </cell>
        </row>
        <row r="243">
          <cell r="N243">
            <v>42600</v>
          </cell>
        </row>
        <row r="244">
          <cell r="N244">
            <v>42601</v>
          </cell>
        </row>
        <row r="245">
          <cell r="N245">
            <v>42602</v>
          </cell>
        </row>
        <row r="246">
          <cell r="N246">
            <v>42603</v>
          </cell>
        </row>
        <row r="247">
          <cell r="N247">
            <v>42604</v>
          </cell>
        </row>
        <row r="248">
          <cell r="N248">
            <v>42605</v>
          </cell>
        </row>
        <row r="249">
          <cell r="N249">
            <v>42606</v>
          </cell>
        </row>
        <row r="250">
          <cell r="N250">
            <v>42607</v>
          </cell>
        </row>
        <row r="251">
          <cell r="N251">
            <v>42608</v>
          </cell>
        </row>
        <row r="252">
          <cell r="N252">
            <v>42609</v>
          </cell>
        </row>
        <row r="253">
          <cell r="N253">
            <v>42610</v>
          </cell>
        </row>
        <row r="254">
          <cell r="N254">
            <v>42611</v>
          </cell>
        </row>
        <row r="255">
          <cell r="N255">
            <v>42612</v>
          </cell>
        </row>
        <row r="256">
          <cell r="N256">
            <v>42613</v>
          </cell>
        </row>
        <row r="257">
          <cell r="N257">
            <v>42614</v>
          </cell>
        </row>
        <row r="258">
          <cell r="N258">
            <v>42615</v>
          </cell>
        </row>
        <row r="259">
          <cell r="N259">
            <v>42616</v>
          </cell>
        </row>
        <row r="260">
          <cell r="N260">
            <v>42617</v>
          </cell>
        </row>
        <row r="261">
          <cell r="N261">
            <v>42618</v>
          </cell>
        </row>
        <row r="262">
          <cell r="N262">
            <v>42619</v>
          </cell>
        </row>
        <row r="263">
          <cell r="N263">
            <v>42620</v>
          </cell>
        </row>
        <row r="264">
          <cell r="N264">
            <v>42621</v>
          </cell>
        </row>
        <row r="265">
          <cell r="N265">
            <v>42622</v>
          </cell>
        </row>
        <row r="266">
          <cell r="N266">
            <v>42623</v>
          </cell>
        </row>
        <row r="267">
          <cell r="N267">
            <v>42624</v>
          </cell>
        </row>
        <row r="268">
          <cell r="N268">
            <v>42625</v>
          </cell>
        </row>
        <row r="269">
          <cell r="N269">
            <v>42626</v>
          </cell>
        </row>
        <row r="270">
          <cell r="N270">
            <v>42627</v>
          </cell>
        </row>
        <row r="271">
          <cell r="N271">
            <v>42628</v>
          </cell>
        </row>
        <row r="272">
          <cell r="N272">
            <v>42629</v>
          </cell>
        </row>
        <row r="273">
          <cell r="N273">
            <v>42630</v>
          </cell>
        </row>
        <row r="274">
          <cell r="N274">
            <v>42631</v>
          </cell>
        </row>
        <row r="275">
          <cell r="N275">
            <v>42632</v>
          </cell>
        </row>
        <row r="276">
          <cell r="N276">
            <v>42633</v>
          </cell>
        </row>
        <row r="277">
          <cell r="N277">
            <v>42634</v>
          </cell>
        </row>
        <row r="278">
          <cell r="N278">
            <v>42635</v>
          </cell>
        </row>
        <row r="279">
          <cell r="N279">
            <v>42636</v>
          </cell>
        </row>
        <row r="280">
          <cell r="N280">
            <v>42637</v>
          </cell>
        </row>
        <row r="281">
          <cell r="N281">
            <v>42638</v>
          </cell>
        </row>
        <row r="282">
          <cell r="N282">
            <v>42639</v>
          </cell>
        </row>
        <row r="283">
          <cell r="N283">
            <v>42640</v>
          </cell>
        </row>
        <row r="284">
          <cell r="N284">
            <v>42641</v>
          </cell>
        </row>
        <row r="285">
          <cell r="N285">
            <v>42642</v>
          </cell>
        </row>
        <row r="286">
          <cell r="N286">
            <v>42643</v>
          </cell>
        </row>
        <row r="287">
          <cell r="N287">
            <v>42644</v>
          </cell>
        </row>
        <row r="288">
          <cell r="N288">
            <v>42645</v>
          </cell>
        </row>
        <row r="289">
          <cell r="N289">
            <v>42646</v>
          </cell>
        </row>
        <row r="290">
          <cell r="N290">
            <v>42647</v>
          </cell>
        </row>
        <row r="291">
          <cell r="N291">
            <v>42648</v>
          </cell>
        </row>
        <row r="292">
          <cell r="N292">
            <v>42649</v>
          </cell>
        </row>
        <row r="293">
          <cell r="N293">
            <v>42650</v>
          </cell>
        </row>
        <row r="294">
          <cell r="N294">
            <v>42651</v>
          </cell>
        </row>
        <row r="295">
          <cell r="N295">
            <v>42652</v>
          </cell>
        </row>
        <row r="296">
          <cell r="N296">
            <v>42653</v>
          </cell>
        </row>
        <row r="297">
          <cell r="N297">
            <v>42654</v>
          </cell>
        </row>
        <row r="298">
          <cell r="N298">
            <v>42655</v>
          </cell>
        </row>
        <row r="299">
          <cell r="N299">
            <v>42656</v>
          </cell>
        </row>
        <row r="300">
          <cell r="N300">
            <v>42657</v>
          </cell>
        </row>
        <row r="301">
          <cell r="N301">
            <v>42658</v>
          </cell>
        </row>
        <row r="302">
          <cell r="N302">
            <v>42659</v>
          </cell>
        </row>
        <row r="303">
          <cell r="N303">
            <v>42660</v>
          </cell>
        </row>
        <row r="304">
          <cell r="N304">
            <v>42661</v>
          </cell>
        </row>
        <row r="305">
          <cell r="N305">
            <v>42662</v>
          </cell>
        </row>
        <row r="306">
          <cell r="N306">
            <v>42663</v>
          </cell>
        </row>
        <row r="307">
          <cell r="N307">
            <v>42664</v>
          </cell>
        </row>
        <row r="308">
          <cell r="N308">
            <v>42665</v>
          </cell>
        </row>
        <row r="309">
          <cell r="N309">
            <v>42666</v>
          </cell>
        </row>
        <row r="310">
          <cell r="N310">
            <v>42667</v>
          </cell>
        </row>
        <row r="311">
          <cell r="N311">
            <v>42668</v>
          </cell>
        </row>
        <row r="312">
          <cell r="N312">
            <v>42669</v>
          </cell>
        </row>
        <row r="313">
          <cell r="N313">
            <v>42670</v>
          </cell>
        </row>
        <row r="314">
          <cell r="N314">
            <v>42671</v>
          </cell>
        </row>
        <row r="315">
          <cell r="N315">
            <v>42672</v>
          </cell>
        </row>
        <row r="316">
          <cell r="N316">
            <v>42673</v>
          </cell>
        </row>
        <row r="317">
          <cell r="N317">
            <v>42674</v>
          </cell>
        </row>
        <row r="318">
          <cell r="N318">
            <v>42675</v>
          </cell>
        </row>
        <row r="319">
          <cell r="N319">
            <v>42676</v>
          </cell>
        </row>
        <row r="320">
          <cell r="N320">
            <v>42677</v>
          </cell>
        </row>
        <row r="321">
          <cell r="N321">
            <v>42678</v>
          </cell>
        </row>
        <row r="322">
          <cell r="N322">
            <v>42679</v>
          </cell>
        </row>
        <row r="323">
          <cell r="N323">
            <v>42680</v>
          </cell>
        </row>
        <row r="324">
          <cell r="N324">
            <v>42681</v>
          </cell>
        </row>
        <row r="325">
          <cell r="N325">
            <v>42682</v>
          </cell>
        </row>
        <row r="326">
          <cell r="N326">
            <v>42683</v>
          </cell>
        </row>
        <row r="327">
          <cell r="N327">
            <v>42684</v>
          </cell>
        </row>
        <row r="328">
          <cell r="N328">
            <v>42685</v>
          </cell>
        </row>
        <row r="329">
          <cell r="N329">
            <v>42686</v>
          </cell>
        </row>
        <row r="330">
          <cell r="N330">
            <v>42687</v>
          </cell>
        </row>
        <row r="331">
          <cell r="N331">
            <v>42688</v>
          </cell>
        </row>
        <row r="332">
          <cell r="N332">
            <v>42689</v>
          </cell>
        </row>
        <row r="333">
          <cell r="N333">
            <v>42690</v>
          </cell>
        </row>
        <row r="334">
          <cell r="N334">
            <v>42691</v>
          </cell>
        </row>
        <row r="335">
          <cell r="N335">
            <v>42692</v>
          </cell>
        </row>
        <row r="336">
          <cell r="N336">
            <v>42693</v>
          </cell>
        </row>
        <row r="337">
          <cell r="N337">
            <v>42694</v>
          </cell>
        </row>
        <row r="338">
          <cell r="N338">
            <v>42695</v>
          </cell>
        </row>
        <row r="339">
          <cell r="N339">
            <v>42696</v>
          </cell>
        </row>
        <row r="340">
          <cell r="N340">
            <v>42697</v>
          </cell>
        </row>
        <row r="341">
          <cell r="N341">
            <v>42698</v>
          </cell>
        </row>
        <row r="342">
          <cell r="N342">
            <v>42699</v>
          </cell>
        </row>
        <row r="343">
          <cell r="N343">
            <v>42700</v>
          </cell>
        </row>
        <row r="344">
          <cell r="N344">
            <v>42701</v>
          </cell>
        </row>
        <row r="345">
          <cell r="N345">
            <v>42702</v>
          </cell>
        </row>
        <row r="346">
          <cell r="N346">
            <v>42703</v>
          </cell>
        </row>
        <row r="347">
          <cell r="N347">
            <v>42704</v>
          </cell>
        </row>
        <row r="348">
          <cell r="N348">
            <v>42705</v>
          </cell>
        </row>
        <row r="349">
          <cell r="N349">
            <v>42706</v>
          </cell>
        </row>
        <row r="350">
          <cell r="N350">
            <v>42707</v>
          </cell>
        </row>
        <row r="351">
          <cell r="N351">
            <v>42708</v>
          </cell>
        </row>
        <row r="352">
          <cell r="N352">
            <v>42709</v>
          </cell>
        </row>
        <row r="353">
          <cell r="N353">
            <v>42710</v>
          </cell>
        </row>
        <row r="354">
          <cell r="N354">
            <v>42711</v>
          </cell>
        </row>
        <row r="355">
          <cell r="N355">
            <v>42712</v>
          </cell>
        </row>
        <row r="356">
          <cell r="N356">
            <v>42713</v>
          </cell>
        </row>
        <row r="357">
          <cell r="N357">
            <v>42714</v>
          </cell>
        </row>
        <row r="358">
          <cell r="N358">
            <v>42715</v>
          </cell>
        </row>
        <row r="359">
          <cell r="N359">
            <v>42716</v>
          </cell>
        </row>
        <row r="360">
          <cell r="N360">
            <v>42717</v>
          </cell>
        </row>
        <row r="361">
          <cell r="N361">
            <v>42718</v>
          </cell>
        </row>
        <row r="362">
          <cell r="N362">
            <v>42719</v>
          </cell>
        </row>
        <row r="363">
          <cell r="N363">
            <v>42720</v>
          </cell>
        </row>
        <row r="364">
          <cell r="N364">
            <v>42721</v>
          </cell>
        </row>
        <row r="365">
          <cell r="N365">
            <v>42722</v>
          </cell>
        </row>
        <row r="366">
          <cell r="N366">
            <v>42723</v>
          </cell>
        </row>
        <row r="367">
          <cell r="N367">
            <v>42724</v>
          </cell>
        </row>
        <row r="368">
          <cell r="N368">
            <v>42725</v>
          </cell>
        </row>
        <row r="369">
          <cell r="N369">
            <v>42726</v>
          </cell>
        </row>
        <row r="370">
          <cell r="N370">
            <v>42727</v>
          </cell>
        </row>
        <row r="371">
          <cell r="N371">
            <v>42728</v>
          </cell>
        </row>
        <row r="372">
          <cell r="N372">
            <v>42729</v>
          </cell>
        </row>
        <row r="373">
          <cell r="N373">
            <v>42730</v>
          </cell>
        </row>
        <row r="374">
          <cell r="N374">
            <v>42731</v>
          </cell>
        </row>
        <row r="375">
          <cell r="N375">
            <v>42732</v>
          </cell>
        </row>
        <row r="376">
          <cell r="N376">
            <v>42733</v>
          </cell>
        </row>
        <row r="377">
          <cell r="N377">
            <v>42734</v>
          </cell>
        </row>
        <row r="378">
          <cell r="N378">
            <v>42735</v>
          </cell>
        </row>
        <row r="379">
          <cell r="N379">
            <v>42736</v>
          </cell>
        </row>
        <row r="380">
          <cell r="N380">
            <v>42737</v>
          </cell>
        </row>
        <row r="381">
          <cell r="N381">
            <v>42738</v>
          </cell>
        </row>
        <row r="382">
          <cell r="N382">
            <v>42739</v>
          </cell>
        </row>
        <row r="383">
          <cell r="N383">
            <v>42740</v>
          </cell>
        </row>
        <row r="384">
          <cell r="N384">
            <v>42741</v>
          </cell>
        </row>
        <row r="385">
          <cell r="N385">
            <v>42742</v>
          </cell>
        </row>
        <row r="386">
          <cell r="N386">
            <v>42743</v>
          </cell>
        </row>
        <row r="387">
          <cell r="N387">
            <v>42744</v>
          </cell>
        </row>
        <row r="388">
          <cell r="N388">
            <v>42745</v>
          </cell>
        </row>
        <row r="389">
          <cell r="N389">
            <v>42746</v>
          </cell>
        </row>
        <row r="390">
          <cell r="N390">
            <v>42747</v>
          </cell>
        </row>
        <row r="391">
          <cell r="N391">
            <v>42748</v>
          </cell>
        </row>
        <row r="392">
          <cell r="N392">
            <v>42749</v>
          </cell>
        </row>
        <row r="393">
          <cell r="N393">
            <v>42750</v>
          </cell>
        </row>
        <row r="394">
          <cell r="N394">
            <v>42751</v>
          </cell>
        </row>
        <row r="395">
          <cell r="N395">
            <v>42752</v>
          </cell>
        </row>
        <row r="396">
          <cell r="N396">
            <v>42753</v>
          </cell>
        </row>
        <row r="397">
          <cell r="N397">
            <v>42754</v>
          </cell>
        </row>
        <row r="398">
          <cell r="N398">
            <v>42755</v>
          </cell>
        </row>
        <row r="399">
          <cell r="N399">
            <v>42756</v>
          </cell>
        </row>
        <row r="400">
          <cell r="N400">
            <v>42757</v>
          </cell>
        </row>
        <row r="401">
          <cell r="N401">
            <v>42758</v>
          </cell>
        </row>
        <row r="402">
          <cell r="N402">
            <v>42759</v>
          </cell>
        </row>
        <row r="403">
          <cell r="N403">
            <v>42760</v>
          </cell>
        </row>
        <row r="404">
          <cell r="N404">
            <v>42761</v>
          </cell>
        </row>
        <row r="405">
          <cell r="N405">
            <v>42762</v>
          </cell>
        </row>
        <row r="406">
          <cell r="N406">
            <v>42763</v>
          </cell>
        </row>
        <row r="407">
          <cell r="N407">
            <v>42764</v>
          </cell>
        </row>
        <row r="408">
          <cell r="N408">
            <v>42765</v>
          </cell>
        </row>
        <row r="409">
          <cell r="N409">
            <v>42766</v>
          </cell>
        </row>
        <row r="410">
          <cell r="N410">
            <v>42767</v>
          </cell>
        </row>
        <row r="411">
          <cell r="N411">
            <v>42768</v>
          </cell>
        </row>
        <row r="412">
          <cell r="N412">
            <v>42769</v>
          </cell>
        </row>
        <row r="413">
          <cell r="N413">
            <v>42770</v>
          </cell>
        </row>
        <row r="414">
          <cell r="N414">
            <v>42771</v>
          </cell>
        </row>
        <row r="415">
          <cell r="N415">
            <v>42772</v>
          </cell>
        </row>
        <row r="416">
          <cell r="N416">
            <v>42773</v>
          </cell>
        </row>
        <row r="417">
          <cell r="N417">
            <v>42774</v>
          </cell>
        </row>
        <row r="418">
          <cell r="N418">
            <v>42775</v>
          </cell>
        </row>
        <row r="419">
          <cell r="N419">
            <v>42776</v>
          </cell>
        </row>
        <row r="420">
          <cell r="N420">
            <v>42777</v>
          </cell>
        </row>
        <row r="421">
          <cell r="N421">
            <v>42778</v>
          </cell>
        </row>
        <row r="422">
          <cell r="N422">
            <v>42779</v>
          </cell>
        </row>
        <row r="423">
          <cell r="N423">
            <v>42780</v>
          </cell>
        </row>
        <row r="424">
          <cell r="N424">
            <v>42781</v>
          </cell>
        </row>
        <row r="425">
          <cell r="N425">
            <v>42782</v>
          </cell>
        </row>
        <row r="426">
          <cell r="N426">
            <v>42783</v>
          </cell>
        </row>
        <row r="427">
          <cell r="N427">
            <v>42784</v>
          </cell>
        </row>
        <row r="428">
          <cell r="N428">
            <v>42785</v>
          </cell>
        </row>
        <row r="429">
          <cell r="N429">
            <v>42786</v>
          </cell>
        </row>
        <row r="430">
          <cell r="N430">
            <v>42787</v>
          </cell>
        </row>
        <row r="431">
          <cell r="N431">
            <v>42788</v>
          </cell>
        </row>
        <row r="432">
          <cell r="N432">
            <v>42789</v>
          </cell>
        </row>
        <row r="433">
          <cell r="N433">
            <v>42790</v>
          </cell>
        </row>
        <row r="434">
          <cell r="N434">
            <v>42791</v>
          </cell>
        </row>
        <row r="435">
          <cell r="N435">
            <v>42792</v>
          </cell>
        </row>
        <row r="436">
          <cell r="N436">
            <v>42793</v>
          </cell>
        </row>
        <row r="437">
          <cell r="N437">
            <v>42794</v>
          </cell>
        </row>
        <row r="438">
          <cell r="N438">
            <v>42795</v>
          </cell>
        </row>
        <row r="439">
          <cell r="N439">
            <v>42796</v>
          </cell>
        </row>
        <row r="440">
          <cell r="N440">
            <v>42797</v>
          </cell>
        </row>
        <row r="441">
          <cell r="N441">
            <v>42798</v>
          </cell>
        </row>
        <row r="442">
          <cell r="N442">
            <v>42799</v>
          </cell>
        </row>
        <row r="443">
          <cell r="N443">
            <v>42800</v>
          </cell>
        </row>
        <row r="444">
          <cell r="N444">
            <v>42801</v>
          </cell>
        </row>
        <row r="445">
          <cell r="N445">
            <v>42802</v>
          </cell>
        </row>
        <row r="446">
          <cell r="N446">
            <v>42803</v>
          </cell>
        </row>
        <row r="447">
          <cell r="N447">
            <v>42804</v>
          </cell>
        </row>
        <row r="448">
          <cell r="N448">
            <v>42805</v>
          </cell>
        </row>
        <row r="449">
          <cell r="N449">
            <v>42806</v>
          </cell>
        </row>
        <row r="450">
          <cell r="N450">
            <v>42807</v>
          </cell>
        </row>
        <row r="451">
          <cell r="N451">
            <v>42808</v>
          </cell>
        </row>
        <row r="452">
          <cell r="N452">
            <v>42809</v>
          </cell>
        </row>
        <row r="453">
          <cell r="N453">
            <v>42810</v>
          </cell>
        </row>
        <row r="454">
          <cell r="N454">
            <v>42811</v>
          </cell>
        </row>
        <row r="455">
          <cell r="N455">
            <v>42812</v>
          </cell>
        </row>
        <row r="456">
          <cell r="N456">
            <v>42813</v>
          </cell>
        </row>
        <row r="457">
          <cell r="N457">
            <v>42814</v>
          </cell>
        </row>
        <row r="458">
          <cell r="N458">
            <v>42815</v>
          </cell>
        </row>
        <row r="459">
          <cell r="N459">
            <v>42816</v>
          </cell>
        </row>
        <row r="460">
          <cell r="N460">
            <v>42817</v>
          </cell>
        </row>
        <row r="461">
          <cell r="N461">
            <v>42818</v>
          </cell>
        </row>
        <row r="462">
          <cell r="N462">
            <v>42819</v>
          </cell>
        </row>
        <row r="463">
          <cell r="N463">
            <v>42820</v>
          </cell>
        </row>
        <row r="464">
          <cell r="N464">
            <v>42821</v>
          </cell>
        </row>
        <row r="465">
          <cell r="N465">
            <v>42822</v>
          </cell>
        </row>
        <row r="466">
          <cell r="N466">
            <v>42823</v>
          </cell>
        </row>
        <row r="467">
          <cell r="N467">
            <v>42824</v>
          </cell>
        </row>
        <row r="468">
          <cell r="N468">
            <v>42825</v>
          </cell>
        </row>
        <row r="469">
          <cell r="N469">
            <v>42826</v>
          </cell>
        </row>
        <row r="470">
          <cell r="N470">
            <v>42827</v>
          </cell>
        </row>
        <row r="471">
          <cell r="N471">
            <v>42828</v>
          </cell>
        </row>
        <row r="472">
          <cell r="N472">
            <v>42829</v>
          </cell>
        </row>
        <row r="473">
          <cell r="N473">
            <v>42830</v>
          </cell>
        </row>
        <row r="474">
          <cell r="N474">
            <v>42831</v>
          </cell>
        </row>
        <row r="475">
          <cell r="N475">
            <v>42832</v>
          </cell>
        </row>
        <row r="476">
          <cell r="N476">
            <v>42833</v>
          </cell>
        </row>
        <row r="477">
          <cell r="N477">
            <v>42834</v>
          </cell>
        </row>
        <row r="478">
          <cell r="N478">
            <v>42835</v>
          </cell>
        </row>
        <row r="479">
          <cell r="N479">
            <v>42836</v>
          </cell>
        </row>
        <row r="480">
          <cell r="N480">
            <v>42837</v>
          </cell>
        </row>
        <row r="481">
          <cell r="N481">
            <v>42838</v>
          </cell>
        </row>
        <row r="482">
          <cell r="N482">
            <v>42839</v>
          </cell>
        </row>
        <row r="483">
          <cell r="N483">
            <v>42840</v>
          </cell>
        </row>
        <row r="484">
          <cell r="N484">
            <v>42841</v>
          </cell>
        </row>
        <row r="485">
          <cell r="N485">
            <v>42842</v>
          </cell>
        </row>
        <row r="486">
          <cell r="N486">
            <v>42843</v>
          </cell>
        </row>
        <row r="487">
          <cell r="N487">
            <v>42844</v>
          </cell>
        </row>
        <row r="488">
          <cell r="N488">
            <v>42845</v>
          </cell>
        </row>
        <row r="489">
          <cell r="N489">
            <v>42846</v>
          </cell>
        </row>
        <row r="490">
          <cell r="N490">
            <v>42847</v>
          </cell>
        </row>
        <row r="491">
          <cell r="N491">
            <v>42848</v>
          </cell>
        </row>
        <row r="492">
          <cell r="N492">
            <v>42849</v>
          </cell>
        </row>
        <row r="493">
          <cell r="N493">
            <v>42850</v>
          </cell>
        </row>
        <row r="494">
          <cell r="N494">
            <v>42851</v>
          </cell>
        </row>
        <row r="495">
          <cell r="N495">
            <v>42852</v>
          </cell>
        </row>
        <row r="496">
          <cell r="N496">
            <v>42853</v>
          </cell>
        </row>
        <row r="497">
          <cell r="N497">
            <v>42854</v>
          </cell>
        </row>
        <row r="498">
          <cell r="N498">
            <v>42855</v>
          </cell>
        </row>
        <row r="499">
          <cell r="N499">
            <v>42856</v>
          </cell>
        </row>
        <row r="500">
          <cell r="N500">
            <v>42857</v>
          </cell>
        </row>
        <row r="501">
          <cell r="N501">
            <v>42858</v>
          </cell>
        </row>
        <row r="502">
          <cell r="N502">
            <v>42859</v>
          </cell>
        </row>
        <row r="503">
          <cell r="N503">
            <v>42860</v>
          </cell>
        </row>
        <row r="504">
          <cell r="N504">
            <v>42861</v>
          </cell>
        </row>
        <row r="505">
          <cell r="N505">
            <v>42862</v>
          </cell>
        </row>
        <row r="506">
          <cell r="N506">
            <v>42863</v>
          </cell>
        </row>
        <row r="507">
          <cell r="N507">
            <v>42864</v>
          </cell>
        </row>
        <row r="508">
          <cell r="N508">
            <v>42865</v>
          </cell>
        </row>
        <row r="509">
          <cell r="N509">
            <v>42866</v>
          </cell>
        </row>
        <row r="510">
          <cell r="N510">
            <v>42867</v>
          </cell>
        </row>
        <row r="511">
          <cell r="N511">
            <v>42868</v>
          </cell>
        </row>
        <row r="512">
          <cell r="N512">
            <v>42869</v>
          </cell>
        </row>
        <row r="513">
          <cell r="N513">
            <v>42870</v>
          </cell>
        </row>
        <row r="514">
          <cell r="N514">
            <v>42871</v>
          </cell>
        </row>
        <row r="515">
          <cell r="N515">
            <v>42872</v>
          </cell>
        </row>
        <row r="516">
          <cell r="N516">
            <v>42873</v>
          </cell>
        </row>
        <row r="517">
          <cell r="N517">
            <v>42874</v>
          </cell>
        </row>
        <row r="518">
          <cell r="N518">
            <v>42875</v>
          </cell>
        </row>
        <row r="519">
          <cell r="N519">
            <v>42876</v>
          </cell>
        </row>
        <row r="520">
          <cell r="N520">
            <v>42877</v>
          </cell>
        </row>
        <row r="521">
          <cell r="N521">
            <v>42878</v>
          </cell>
        </row>
        <row r="522">
          <cell r="N522">
            <v>42879</v>
          </cell>
        </row>
        <row r="523">
          <cell r="N523">
            <v>42880</v>
          </cell>
        </row>
        <row r="524">
          <cell r="N524">
            <v>42881</v>
          </cell>
        </row>
        <row r="525">
          <cell r="N525">
            <v>42882</v>
          </cell>
        </row>
        <row r="526">
          <cell r="N526">
            <v>42883</v>
          </cell>
        </row>
        <row r="527">
          <cell r="N527">
            <v>42884</v>
          </cell>
        </row>
        <row r="528">
          <cell r="N528">
            <v>42885</v>
          </cell>
        </row>
        <row r="529">
          <cell r="N529">
            <v>42886</v>
          </cell>
        </row>
        <row r="530">
          <cell r="N530">
            <v>42887</v>
          </cell>
        </row>
        <row r="531">
          <cell r="N531">
            <v>42888</v>
          </cell>
        </row>
        <row r="532">
          <cell r="N532">
            <v>42889</v>
          </cell>
        </row>
        <row r="533">
          <cell r="N533">
            <v>42890</v>
          </cell>
        </row>
        <row r="534">
          <cell r="N534">
            <v>42891</v>
          </cell>
        </row>
        <row r="535">
          <cell r="N535">
            <v>42892</v>
          </cell>
        </row>
        <row r="536">
          <cell r="N536">
            <v>42893</v>
          </cell>
        </row>
        <row r="537">
          <cell r="N537">
            <v>42894</v>
          </cell>
        </row>
        <row r="538">
          <cell r="N538">
            <v>42895</v>
          </cell>
        </row>
        <row r="539">
          <cell r="N539">
            <v>42896</v>
          </cell>
        </row>
        <row r="540">
          <cell r="N540">
            <v>42897</v>
          </cell>
        </row>
        <row r="541">
          <cell r="N541">
            <v>42898</v>
          </cell>
        </row>
        <row r="542">
          <cell r="N542">
            <v>42899</v>
          </cell>
        </row>
        <row r="543">
          <cell r="N543">
            <v>42900</v>
          </cell>
        </row>
        <row r="544">
          <cell r="N544">
            <v>42901</v>
          </cell>
        </row>
        <row r="545">
          <cell r="N545">
            <v>42902</v>
          </cell>
        </row>
        <row r="546">
          <cell r="N546">
            <v>42903</v>
          </cell>
        </row>
        <row r="547">
          <cell r="N547">
            <v>42904</v>
          </cell>
        </row>
        <row r="548">
          <cell r="N548">
            <v>42905</v>
          </cell>
        </row>
        <row r="549">
          <cell r="N549">
            <v>42906</v>
          </cell>
        </row>
        <row r="550">
          <cell r="N550">
            <v>42907</v>
          </cell>
        </row>
        <row r="551">
          <cell r="N551">
            <v>42908</v>
          </cell>
        </row>
        <row r="552">
          <cell r="N552">
            <v>42909</v>
          </cell>
        </row>
        <row r="553">
          <cell r="N553">
            <v>42910</v>
          </cell>
        </row>
        <row r="554">
          <cell r="N554">
            <v>42911</v>
          </cell>
        </row>
        <row r="555">
          <cell r="N555">
            <v>42912</v>
          </cell>
        </row>
        <row r="556">
          <cell r="N556">
            <v>42913</v>
          </cell>
        </row>
        <row r="557">
          <cell r="N557">
            <v>42914</v>
          </cell>
        </row>
        <row r="558">
          <cell r="N558">
            <v>42915</v>
          </cell>
        </row>
        <row r="559">
          <cell r="N559">
            <v>42916</v>
          </cell>
        </row>
        <row r="560">
          <cell r="N560">
            <v>42917</v>
          </cell>
        </row>
        <row r="561">
          <cell r="N561">
            <v>42918</v>
          </cell>
        </row>
        <row r="562">
          <cell r="N562">
            <v>42919</v>
          </cell>
        </row>
        <row r="563">
          <cell r="N563">
            <v>42920</v>
          </cell>
        </row>
        <row r="564">
          <cell r="N564">
            <v>42921</v>
          </cell>
        </row>
        <row r="565">
          <cell r="N565">
            <v>42922</v>
          </cell>
        </row>
        <row r="566">
          <cell r="N566">
            <v>42923</v>
          </cell>
        </row>
        <row r="567">
          <cell r="N567">
            <v>42924</v>
          </cell>
        </row>
        <row r="568">
          <cell r="N568">
            <v>42925</v>
          </cell>
        </row>
        <row r="569">
          <cell r="N569">
            <v>42926</v>
          </cell>
        </row>
        <row r="570">
          <cell r="N570">
            <v>42927</v>
          </cell>
        </row>
        <row r="571">
          <cell r="N571">
            <v>42928</v>
          </cell>
        </row>
        <row r="572">
          <cell r="N572">
            <v>42929</v>
          </cell>
        </row>
        <row r="573">
          <cell r="N573">
            <v>42930</v>
          </cell>
        </row>
        <row r="574">
          <cell r="N574">
            <v>42931</v>
          </cell>
        </row>
        <row r="575">
          <cell r="N575">
            <v>42932</v>
          </cell>
        </row>
        <row r="576">
          <cell r="N576">
            <v>42933</v>
          </cell>
        </row>
        <row r="577">
          <cell r="N577">
            <v>42934</v>
          </cell>
        </row>
        <row r="578">
          <cell r="N578">
            <v>42935</v>
          </cell>
        </row>
        <row r="579">
          <cell r="N579">
            <v>42936</v>
          </cell>
        </row>
        <row r="580">
          <cell r="N580">
            <v>42937</v>
          </cell>
        </row>
        <row r="581">
          <cell r="N581">
            <v>42938</v>
          </cell>
        </row>
        <row r="582">
          <cell r="N582">
            <v>42939</v>
          </cell>
        </row>
        <row r="583">
          <cell r="N583">
            <v>42940</v>
          </cell>
        </row>
        <row r="584">
          <cell r="N584">
            <v>42941</v>
          </cell>
        </row>
        <row r="585">
          <cell r="N585">
            <v>42942</v>
          </cell>
        </row>
        <row r="586">
          <cell r="N586">
            <v>42943</v>
          </cell>
        </row>
        <row r="587">
          <cell r="N587">
            <v>42944</v>
          </cell>
        </row>
        <row r="588">
          <cell r="N588">
            <v>42945</v>
          </cell>
        </row>
        <row r="589">
          <cell r="N589">
            <v>42946</v>
          </cell>
        </row>
        <row r="590">
          <cell r="N590">
            <v>42947</v>
          </cell>
        </row>
        <row r="591">
          <cell r="N591">
            <v>42948</v>
          </cell>
        </row>
        <row r="592">
          <cell r="N592">
            <v>42949</v>
          </cell>
        </row>
        <row r="593">
          <cell r="N593">
            <v>42950</v>
          </cell>
        </row>
        <row r="594">
          <cell r="N594">
            <v>42951</v>
          </cell>
        </row>
        <row r="595">
          <cell r="N595">
            <v>42952</v>
          </cell>
        </row>
        <row r="596">
          <cell r="N596">
            <v>42953</v>
          </cell>
        </row>
        <row r="597">
          <cell r="N597">
            <v>42954</v>
          </cell>
        </row>
        <row r="598">
          <cell r="N598">
            <v>42955</v>
          </cell>
        </row>
        <row r="599">
          <cell r="N599">
            <v>42956</v>
          </cell>
        </row>
        <row r="600">
          <cell r="N600">
            <v>42957</v>
          </cell>
        </row>
        <row r="601">
          <cell r="N601">
            <v>42958</v>
          </cell>
        </row>
        <row r="602">
          <cell r="N602">
            <v>42959</v>
          </cell>
        </row>
        <row r="603">
          <cell r="N603">
            <v>42960</v>
          </cell>
        </row>
        <row r="604">
          <cell r="N604">
            <v>42961</v>
          </cell>
        </row>
        <row r="605">
          <cell r="N605">
            <v>42962</v>
          </cell>
        </row>
        <row r="606">
          <cell r="N606">
            <v>42963</v>
          </cell>
        </row>
        <row r="607">
          <cell r="N607">
            <v>42964</v>
          </cell>
        </row>
        <row r="608">
          <cell r="N608">
            <v>42965</v>
          </cell>
        </row>
        <row r="609">
          <cell r="N609">
            <v>42966</v>
          </cell>
        </row>
        <row r="610">
          <cell r="N610">
            <v>42967</v>
          </cell>
        </row>
        <row r="611">
          <cell r="N611">
            <v>42968</v>
          </cell>
        </row>
        <row r="612">
          <cell r="N612">
            <v>42969</v>
          </cell>
        </row>
        <row r="613">
          <cell r="N613">
            <v>42970</v>
          </cell>
        </row>
        <row r="614">
          <cell r="N614">
            <v>42971</v>
          </cell>
        </row>
        <row r="615">
          <cell r="N615">
            <v>42972</v>
          </cell>
        </row>
        <row r="616">
          <cell r="N616">
            <v>42973</v>
          </cell>
        </row>
        <row r="617">
          <cell r="N617">
            <v>42974</v>
          </cell>
        </row>
        <row r="618">
          <cell r="N618">
            <v>42975</v>
          </cell>
        </row>
        <row r="619">
          <cell r="N619">
            <v>42976</v>
          </cell>
        </row>
        <row r="620">
          <cell r="N620">
            <v>42977</v>
          </cell>
        </row>
        <row r="621">
          <cell r="N621">
            <v>42978</v>
          </cell>
        </row>
        <row r="622">
          <cell r="N622">
            <v>42979</v>
          </cell>
        </row>
        <row r="623">
          <cell r="N623">
            <v>42980</v>
          </cell>
        </row>
        <row r="624">
          <cell r="N624">
            <v>42981</v>
          </cell>
        </row>
        <row r="625">
          <cell r="N625">
            <v>42982</v>
          </cell>
        </row>
        <row r="626">
          <cell r="N626">
            <v>42983</v>
          </cell>
        </row>
        <row r="627">
          <cell r="N627">
            <v>42984</v>
          </cell>
        </row>
        <row r="628">
          <cell r="N628">
            <v>42985</v>
          </cell>
        </row>
        <row r="629">
          <cell r="N629">
            <v>42986</v>
          </cell>
        </row>
        <row r="630">
          <cell r="N630">
            <v>42987</v>
          </cell>
        </row>
        <row r="631">
          <cell r="N631">
            <v>42988</v>
          </cell>
        </row>
        <row r="632">
          <cell r="N632">
            <v>42989</v>
          </cell>
        </row>
        <row r="633">
          <cell r="N633">
            <v>42990</v>
          </cell>
        </row>
        <row r="634">
          <cell r="N634">
            <v>42991</v>
          </cell>
        </row>
        <row r="635">
          <cell r="N635">
            <v>42992</v>
          </cell>
        </row>
        <row r="636">
          <cell r="N636">
            <v>42993</v>
          </cell>
        </row>
        <row r="637">
          <cell r="N637">
            <v>42994</v>
          </cell>
        </row>
        <row r="638">
          <cell r="N638">
            <v>42995</v>
          </cell>
        </row>
        <row r="639">
          <cell r="N639">
            <v>42996</v>
          </cell>
        </row>
        <row r="640">
          <cell r="N640">
            <v>42997</v>
          </cell>
        </row>
        <row r="641">
          <cell r="N641">
            <v>42998</v>
          </cell>
        </row>
        <row r="642">
          <cell r="N642">
            <v>42999</v>
          </cell>
        </row>
        <row r="643">
          <cell r="N643">
            <v>43000</v>
          </cell>
        </row>
        <row r="644">
          <cell r="N644">
            <v>43001</v>
          </cell>
        </row>
        <row r="645">
          <cell r="N645">
            <v>43002</v>
          </cell>
        </row>
        <row r="646">
          <cell r="N646">
            <v>43003</v>
          </cell>
        </row>
        <row r="647">
          <cell r="N647">
            <v>43004</v>
          </cell>
        </row>
        <row r="648">
          <cell r="N648">
            <v>43005</v>
          </cell>
        </row>
        <row r="649">
          <cell r="N649">
            <v>43006</v>
          </cell>
        </row>
        <row r="650">
          <cell r="N650">
            <v>43007</v>
          </cell>
        </row>
        <row r="651">
          <cell r="N651">
            <v>43008</v>
          </cell>
        </row>
        <row r="652">
          <cell r="N652">
            <v>43009</v>
          </cell>
        </row>
        <row r="653">
          <cell r="N653">
            <v>43010</v>
          </cell>
        </row>
        <row r="654">
          <cell r="N654">
            <v>43011</v>
          </cell>
        </row>
        <row r="655">
          <cell r="N655">
            <v>43012</v>
          </cell>
        </row>
        <row r="656">
          <cell r="N656">
            <v>43013</v>
          </cell>
        </row>
        <row r="657">
          <cell r="N657">
            <v>43014</v>
          </cell>
        </row>
        <row r="658">
          <cell r="N658">
            <v>43015</v>
          </cell>
        </row>
        <row r="659">
          <cell r="N659">
            <v>43016</v>
          </cell>
        </row>
        <row r="660">
          <cell r="N660">
            <v>43017</v>
          </cell>
        </row>
        <row r="661">
          <cell r="N661">
            <v>43018</v>
          </cell>
        </row>
        <row r="662">
          <cell r="N662">
            <v>43019</v>
          </cell>
        </row>
        <row r="663">
          <cell r="N663">
            <v>43020</v>
          </cell>
        </row>
        <row r="664">
          <cell r="N664">
            <v>43021</v>
          </cell>
        </row>
        <row r="665">
          <cell r="N665">
            <v>43022</v>
          </cell>
        </row>
        <row r="666">
          <cell r="N666">
            <v>43023</v>
          </cell>
        </row>
        <row r="667">
          <cell r="N667">
            <v>43024</v>
          </cell>
        </row>
        <row r="668">
          <cell r="N668">
            <v>43025</v>
          </cell>
        </row>
        <row r="669">
          <cell r="N669">
            <v>43026</v>
          </cell>
        </row>
        <row r="670">
          <cell r="N670">
            <v>43027</v>
          </cell>
        </row>
        <row r="671">
          <cell r="N671">
            <v>43028</v>
          </cell>
        </row>
        <row r="672">
          <cell r="N672">
            <v>43029</v>
          </cell>
        </row>
        <row r="673">
          <cell r="N673">
            <v>43030</v>
          </cell>
        </row>
        <row r="674">
          <cell r="N674">
            <v>43031</v>
          </cell>
        </row>
        <row r="675">
          <cell r="N675">
            <v>43032</v>
          </cell>
        </row>
        <row r="676">
          <cell r="N676">
            <v>43033</v>
          </cell>
        </row>
        <row r="677">
          <cell r="N677">
            <v>43034</v>
          </cell>
        </row>
        <row r="678">
          <cell r="N678">
            <v>43035</v>
          </cell>
        </row>
        <row r="679">
          <cell r="N679">
            <v>43036</v>
          </cell>
        </row>
        <row r="680">
          <cell r="N680">
            <v>43037</v>
          </cell>
        </row>
        <row r="681">
          <cell r="N681">
            <v>43038</v>
          </cell>
        </row>
        <row r="682">
          <cell r="N682">
            <v>43039</v>
          </cell>
        </row>
        <row r="683">
          <cell r="N683">
            <v>43040</v>
          </cell>
        </row>
        <row r="684">
          <cell r="N684">
            <v>43041</v>
          </cell>
        </row>
        <row r="685">
          <cell r="N685">
            <v>43042</v>
          </cell>
        </row>
        <row r="686">
          <cell r="N686">
            <v>43043</v>
          </cell>
        </row>
        <row r="687">
          <cell r="N687">
            <v>43044</v>
          </cell>
        </row>
        <row r="688">
          <cell r="N688">
            <v>43045</v>
          </cell>
        </row>
        <row r="689">
          <cell r="N689">
            <v>43046</v>
          </cell>
        </row>
        <row r="690">
          <cell r="N690">
            <v>43047</v>
          </cell>
        </row>
        <row r="691">
          <cell r="N691">
            <v>43048</v>
          </cell>
        </row>
        <row r="692">
          <cell r="N692">
            <v>43049</v>
          </cell>
        </row>
        <row r="693">
          <cell r="N693">
            <v>43050</v>
          </cell>
        </row>
        <row r="694">
          <cell r="N694">
            <v>43051</v>
          </cell>
        </row>
        <row r="695">
          <cell r="N695">
            <v>43052</v>
          </cell>
        </row>
        <row r="696">
          <cell r="N696">
            <v>43053</v>
          </cell>
        </row>
        <row r="697">
          <cell r="N697">
            <v>43054</v>
          </cell>
        </row>
        <row r="698">
          <cell r="N698">
            <v>43055</v>
          </cell>
        </row>
        <row r="699">
          <cell r="N699">
            <v>43056</v>
          </cell>
        </row>
        <row r="700">
          <cell r="N700">
            <v>43057</v>
          </cell>
        </row>
        <row r="701">
          <cell r="N701">
            <v>43058</v>
          </cell>
        </row>
        <row r="702">
          <cell r="N702">
            <v>43059</v>
          </cell>
        </row>
        <row r="703">
          <cell r="N703">
            <v>43060</v>
          </cell>
        </row>
        <row r="704">
          <cell r="N704">
            <v>43061</v>
          </cell>
        </row>
        <row r="705">
          <cell r="N705">
            <v>43062</v>
          </cell>
        </row>
        <row r="706">
          <cell r="N706">
            <v>43063</v>
          </cell>
        </row>
        <row r="707">
          <cell r="N707">
            <v>43064</v>
          </cell>
        </row>
        <row r="708">
          <cell r="N708">
            <v>43065</v>
          </cell>
        </row>
        <row r="709">
          <cell r="N709">
            <v>43066</v>
          </cell>
        </row>
        <row r="710">
          <cell r="N710">
            <v>43067</v>
          </cell>
        </row>
        <row r="711">
          <cell r="N711">
            <v>43068</v>
          </cell>
        </row>
        <row r="712">
          <cell r="N712">
            <v>43069</v>
          </cell>
        </row>
        <row r="713">
          <cell r="N713">
            <v>43070</v>
          </cell>
        </row>
        <row r="714">
          <cell r="N714">
            <v>43071</v>
          </cell>
        </row>
        <row r="715">
          <cell r="N715">
            <v>43072</v>
          </cell>
        </row>
        <row r="716">
          <cell r="N716">
            <v>43073</v>
          </cell>
        </row>
        <row r="717">
          <cell r="N717">
            <v>43074</v>
          </cell>
        </row>
        <row r="718">
          <cell r="N718">
            <v>43075</v>
          </cell>
        </row>
        <row r="719">
          <cell r="N719">
            <v>43076</v>
          </cell>
        </row>
        <row r="720">
          <cell r="N720">
            <v>43077</v>
          </cell>
        </row>
        <row r="721">
          <cell r="N721">
            <v>43078</v>
          </cell>
        </row>
        <row r="722">
          <cell r="N722">
            <v>43079</v>
          </cell>
        </row>
        <row r="723">
          <cell r="N723">
            <v>43080</v>
          </cell>
        </row>
        <row r="724">
          <cell r="N724">
            <v>43081</v>
          </cell>
        </row>
        <row r="725">
          <cell r="N725">
            <v>43082</v>
          </cell>
        </row>
        <row r="726">
          <cell r="N726">
            <v>43083</v>
          </cell>
        </row>
        <row r="727">
          <cell r="N727">
            <v>43084</v>
          </cell>
        </row>
        <row r="728">
          <cell r="N728">
            <v>43085</v>
          </cell>
        </row>
        <row r="729">
          <cell r="N729">
            <v>43086</v>
          </cell>
        </row>
        <row r="730">
          <cell r="N730">
            <v>43087</v>
          </cell>
        </row>
        <row r="731">
          <cell r="N731">
            <v>43088</v>
          </cell>
        </row>
        <row r="732">
          <cell r="N732">
            <v>43089</v>
          </cell>
        </row>
        <row r="733">
          <cell r="N733">
            <v>43090</v>
          </cell>
        </row>
        <row r="734">
          <cell r="N734">
            <v>43091</v>
          </cell>
        </row>
        <row r="735">
          <cell r="N735">
            <v>43092</v>
          </cell>
        </row>
        <row r="736">
          <cell r="N736">
            <v>43093</v>
          </cell>
        </row>
        <row r="737">
          <cell r="N737">
            <v>43094</v>
          </cell>
        </row>
        <row r="738">
          <cell r="N738">
            <v>43095</v>
          </cell>
        </row>
        <row r="739">
          <cell r="N739">
            <v>43096</v>
          </cell>
        </row>
        <row r="740">
          <cell r="N740">
            <v>43097</v>
          </cell>
        </row>
        <row r="741">
          <cell r="N741">
            <v>43098</v>
          </cell>
        </row>
        <row r="742">
          <cell r="N742">
            <v>43099</v>
          </cell>
        </row>
        <row r="743">
          <cell r="N743">
            <v>43100</v>
          </cell>
        </row>
        <row r="744">
          <cell r="N744">
            <v>43101</v>
          </cell>
        </row>
        <row r="745">
          <cell r="N745">
            <v>43102</v>
          </cell>
        </row>
        <row r="746">
          <cell r="N746">
            <v>43103</v>
          </cell>
        </row>
        <row r="747">
          <cell r="N747">
            <v>43104</v>
          </cell>
        </row>
        <row r="748">
          <cell r="N748">
            <v>43105</v>
          </cell>
        </row>
        <row r="749">
          <cell r="N749">
            <v>43106</v>
          </cell>
        </row>
        <row r="750">
          <cell r="N750">
            <v>43107</v>
          </cell>
        </row>
        <row r="751">
          <cell r="N751">
            <v>43108</v>
          </cell>
        </row>
        <row r="752">
          <cell r="N752">
            <v>43109</v>
          </cell>
        </row>
        <row r="753">
          <cell r="N753">
            <v>43110</v>
          </cell>
        </row>
        <row r="754">
          <cell r="N754">
            <v>43111</v>
          </cell>
        </row>
        <row r="755">
          <cell r="N755">
            <v>43112</v>
          </cell>
        </row>
        <row r="756">
          <cell r="N756">
            <v>43113</v>
          </cell>
        </row>
        <row r="757">
          <cell r="N757">
            <v>43114</v>
          </cell>
        </row>
        <row r="758">
          <cell r="N758">
            <v>43115</v>
          </cell>
        </row>
        <row r="759">
          <cell r="N759">
            <v>43116</v>
          </cell>
        </row>
        <row r="760">
          <cell r="N760">
            <v>43117</v>
          </cell>
        </row>
        <row r="761">
          <cell r="N761">
            <v>43118</v>
          </cell>
        </row>
        <row r="762">
          <cell r="N762">
            <v>43119</v>
          </cell>
        </row>
        <row r="763">
          <cell r="N763">
            <v>43120</v>
          </cell>
        </row>
        <row r="764">
          <cell r="N764">
            <v>43121</v>
          </cell>
        </row>
        <row r="765">
          <cell r="N765">
            <v>43122</v>
          </cell>
        </row>
        <row r="766">
          <cell r="N766">
            <v>43123</v>
          </cell>
        </row>
        <row r="767">
          <cell r="N767">
            <v>43124</v>
          </cell>
        </row>
        <row r="768">
          <cell r="N768">
            <v>43125</v>
          </cell>
        </row>
        <row r="769">
          <cell r="N769">
            <v>43126</v>
          </cell>
        </row>
        <row r="770">
          <cell r="N770">
            <v>43127</v>
          </cell>
        </row>
        <row r="771">
          <cell r="N771">
            <v>43128</v>
          </cell>
        </row>
        <row r="772">
          <cell r="N772">
            <v>43129</v>
          </cell>
        </row>
        <row r="773">
          <cell r="N773">
            <v>43130</v>
          </cell>
        </row>
        <row r="774">
          <cell r="N774">
            <v>43131</v>
          </cell>
        </row>
        <row r="775">
          <cell r="N775">
            <v>43132</v>
          </cell>
        </row>
        <row r="776">
          <cell r="N776">
            <v>43133</v>
          </cell>
        </row>
        <row r="777">
          <cell r="N777">
            <v>43134</v>
          </cell>
        </row>
        <row r="778">
          <cell r="N778">
            <v>43135</v>
          </cell>
        </row>
        <row r="779">
          <cell r="N779">
            <v>43136</v>
          </cell>
        </row>
        <row r="780">
          <cell r="N780">
            <v>43137</v>
          </cell>
        </row>
        <row r="781">
          <cell r="N781">
            <v>43138</v>
          </cell>
        </row>
        <row r="782">
          <cell r="N782">
            <v>43139</v>
          </cell>
        </row>
        <row r="783">
          <cell r="N783">
            <v>43140</v>
          </cell>
        </row>
        <row r="784">
          <cell r="N784">
            <v>43141</v>
          </cell>
        </row>
        <row r="785">
          <cell r="N785">
            <v>43142</v>
          </cell>
        </row>
        <row r="786">
          <cell r="N786">
            <v>43143</v>
          </cell>
        </row>
        <row r="787">
          <cell r="N787">
            <v>43144</v>
          </cell>
        </row>
        <row r="788">
          <cell r="N788">
            <v>43145</v>
          </cell>
        </row>
        <row r="789">
          <cell r="N789">
            <v>43146</v>
          </cell>
        </row>
        <row r="790">
          <cell r="N790">
            <v>43147</v>
          </cell>
        </row>
        <row r="791">
          <cell r="N791">
            <v>43148</v>
          </cell>
        </row>
        <row r="792">
          <cell r="N792">
            <v>43149</v>
          </cell>
        </row>
        <row r="793">
          <cell r="N793">
            <v>43150</v>
          </cell>
        </row>
        <row r="794">
          <cell r="N794">
            <v>43151</v>
          </cell>
        </row>
        <row r="795">
          <cell r="N795">
            <v>43152</v>
          </cell>
        </row>
        <row r="796">
          <cell r="N796">
            <v>43153</v>
          </cell>
        </row>
        <row r="797">
          <cell r="N797">
            <v>43154</v>
          </cell>
        </row>
        <row r="798">
          <cell r="N798">
            <v>43155</v>
          </cell>
        </row>
        <row r="799">
          <cell r="N799">
            <v>43156</v>
          </cell>
        </row>
        <row r="800">
          <cell r="N800">
            <v>43157</v>
          </cell>
        </row>
        <row r="801">
          <cell r="N801">
            <v>43158</v>
          </cell>
        </row>
        <row r="802">
          <cell r="N802">
            <v>43159</v>
          </cell>
        </row>
        <row r="803">
          <cell r="N803">
            <v>43160</v>
          </cell>
        </row>
        <row r="804">
          <cell r="N804">
            <v>43161</v>
          </cell>
        </row>
        <row r="805">
          <cell r="N805">
            <v>43162</v>
          </cell>
        </row>
        <row r="806">
          <cell r="N806">
            <v>43163</v>
          </cell>
        </row>
        <row r="807">
          <cell r="N807">
            <v>43164</v>
          </cell>
        </row>
        <row r="808">
          <cell r="N808">
            <v>43165</v>
          </cell>
        </row>
        <row r="809">
          <cell r="N809">
            <v>43166</v>
          </cell>
        </row>
        <row r="810">
          <cell r="N810">
            <v>43167</v>
          </cell>
        </row>
        <row r="811">
          <cell r="N811">
            <v>43168</v>
          </cell>
        </row>
        <row r="812">
          <cell r="N812">
            <v>43169</v>
          </cell>
        </row>
        <row r="813">
          <cell r="N813">
            <v>43170</v>
          </cell>
        </row>
        <row r="814">
          <cell r="N814">
            <v>43171</v>
          </cell>
        </row>
        <row r="815">
          <cell r="N815">
            <v>43172</v>
          </cell>
        </row>
        <row r="816">
          <cell r="N816">
            <v>43173</v>
          </cell>
        </row>
        <row r="817">
          <cell r="N817">
            <v>43174</v>
          </cell>
        </row>
        <row r="818">
          <cell r="N818">
            <v>43175</v>
          </cell>
        </row>
        <row r="819">
          <cell r="N819">
            <v>43176</v>
          </cell>
        </row>
        <row r="820">
          <cell r="N820">
            <v>43177</v>
          </cell>
        </row>
        <row r="821">
          <cell r="N821">
            <v>43178</v>
          </cell>
        </row>
        <row r="822">
          <cell r="N822">
            <v>43179</v>
          </cell>
        </row>
        <row r="823">
          <cell r="N823">
            <v>43180</v>
          </cell>
        </row>
        <row r="824">
          <cell r="N824">
            <v>43181</v>
          </cell>
        </row>
        <row r="825">
          <cell r="N825">
            <v>43182</v>
          </cell>
        </row>
        <row r="826">
          <cell r="N826">
            <v>43183</v>
          </cell>
        </row>
        <row r="827">
          <cell r="N827">
            <v>43184</v>
          </cell>
        </row>
        <row r="828">
          <cell r="N828">
            <v>43185</v>
          </cell>
        </row>
        <row r="829">
          <cell r="N829">
            <v>43186</v>
          </cell>
        </row>
        <row r="830">
          <cell r="N830">
            <v>43187</v>
          </cell>
        </row>
        <row r="831">
          <cell r="N831">
            <v>43188</v>
          </cell>
        </row>
        <row r="832">
          <cell r="N832">
            <v>43189</v>
          </cell>
        </row>
        <row r="833">
          <cell r="N833">
            <v>43190</v>
          </cell>
        </row>
        <row r="834">
          <cell r="N834">
            <v>43191</v>
          </cell>
        </row>
        <row r="835">
          <cell r="N835">
            <v>43192</v>
          </cell>
        </row>
        <row r="836">
          <cell r="N836">
            <v>43193</v>
          </cell>
        </row>
        <row r="837">
          <cell r="N837">
            <v>43194</v>
          </cell>
        </row>
        <row r="838">
          <cell r="N838">
            <v>43195</v>
          </cell>
        </row>
        <row r="839">
          <cell r="N839">
            <v>43196</v>
          </cell>
        </row>
        <row r="840">
          <cell r="N840">
            <v>43197</v>
          </cell>
        </row>
        <row r="841">
          <cell r="N841">
            <v>43198</v>
          </cell>
        </row>
        <row r="842">
          <cell r="N842">
            <v>43199</v>
          </cell>
        </row>
        <row r="843">
          <cell r="N843">
            <v>43200</v>
          </cell>
        </row>
        <row r="844">
          <cell r="N844">
            <v>43201</v>
          </cell>
        </row>
        <row r="845">
          <cell r="N845">
            <v>43202</v>
          </cell>
        </row>
        <row r="846">
          <cell r="N846">
            <v>43203</v>
          </cell>
        </row>
        <row r="847">
          <cell r="N847">
            <v>43204</v>
          </cell>
        </row>
        <row r="848">
          <cell r="N848">
            <v>43205</v>
          </cell>
        </row>
        <row r="849">
          <cell r="N849">
            <v>43206</v>
          </cell>
        </row>
        <row r="850">
          <cell r="N850">
            <v>43207</v>
          </cell>
        </row>
        <row r="851">
          <cell r="N851">
            <v>43208</v>
          </cell>
        </row>
        <row r="852">
          <cell r="N852">
            <v>43209</v>
          </cell>
        </row>
        <row r="853">
          <cell r="N853">
            <v>43210</v>
          </cell>
        </row>
        <row r="854">
          <cell r="N854">
            <v>43211</v>
          </cell>
        </row>
        <row r="855">
          <cell r="N855">
            <v>43212</v>
          </cell>
        </row>
        <row r="856">
          <cell r="N856">
            <v>43213</v>
          </cell>
        </row>
        <row r="857">
          <cell r="N857">
            <v>43214</v>
          </cell>
        </row>
        <row r="858">
          <cell r="N858">
            <v>43215</v>
          </cell>
        </row>
        <row r="859">
          <cell r="N859">
            <v>43216</v>
          </cell>
        </row>
        <row r="860">
          <cell r="N860">
            <v>43217</v>
          </cell>
        </row>
        <row r="861">
          <cell r="N861">
            <v>43218</v>
          </cell>
        </row>
        <row r="862">
          <cell r="N862">
            <v>43219</v>
          </cell>
        </row>
        <row r="863">
          <cell r="N863">
            <v>43220</v>
          </cell>
        </row>
        <row r="864">
          <cell r="N864">
            <v>43221</v>
          </cell>
        </row>
        <row r="865">
          <cell r="N865">
            <v>43222</v>
          </cell>
        </row>
        <row r="866">
          <cell r="N866">
            <v>43223</v>
          </cell>
        </row>
        <row r="867">
          <cell r="N867">
            <v>43224</v>
          </cell>
        </row>
        <row r="868">
          <cell r="N868">
            <v>43225</v>
          </cell>
        </row>
        <row r="869">
          <cell r="N869">
            <v>43226</v>
          </cell>
        </row>
        <row r="870">
          <cell r="N870">
            <v>43227</v>
          </cell>
        </row>
        <row r="871">
          <cell r="N871">
            <v>43228</v>
          </cell>
        </row>
        <row r="872">
          <cell r="N872">
            <v>43229</v>
          </cell>
        </row>
        <row r="873">
          <cell r="N873">
            <v>43230</v>
          </cell>
        </row>
        <row r="874">
          <cell r="N874">
            <v>43231</v>
          </cell>
        </row>
        <row r="875">
          <cell r="N875">
            <v>43232</v>
          </cell>
        </row>
        <row r="876">
          <cell r="N876">
            <v>43233</v>
          </cell>
        </row>
        <row r="877">
          <cell r="N877">
            <v>43234</v>
          </cell>
        </row>
        <row r="878">
          <cell r="N878">
            <v>43235</v>
          </cell>
        </row>
        <row r="879">
          <cell r="N879">
            <v>43236</v>
          </cell>
        </row>
        <row r="880">
          <cell r="N880">
            <v>43237</v>
          </cell>
        </row>
        <row r="881">
          <cell r="N881">
            <v>43238</v>
          </cell>
        </row>
        <row r="882">
          <cell r="N882">
            <v>43239</v>
          </cell>
        </row>
        <row r="883">
          <cell r="N883">
            <v>43240</v>
          </cell>
        </row>
        <row r="884">
          <cell r="N884">
            <v>43241</v>
          </cell>
        </row>
        <row r="885">
          <cell r="N885">
            <v>43242</v>
          </cell>
        </row>
        <row r="886">
          <cell r="N886">
            <v>43243</v>
          </cell>
        </row>
        <row r="887">
          <cell r="N887">
            <v>43244</v>
          </cell>
        </row>
        <row r="888">
          <cell r="N888">
            <v>43245</v>
          </cell>
        </row>
        <row r="889">
          <cell r="N889">
            <v>43246</v>
          </cell>
        </row>
        <row r="890">
          <cell r="N890">
            <v>43247</v>
          </cell>
        </row>
        <row r="891">
          <cell r="N891">
            <v>43248</v>
          </cell>
        </row>
        <row r="892">
          <cell r="N892">
            <v>43249</v>
          </cell>
        </row>
        <row r="893">
          <cell r="N893">
            <v>43250</v>
          </cell>
        </row>
        <row r="894">
          <cell r="N894">
            <v>43251</v>
          </cell>
        </row>
        <row r="895">
          <cell r="N895">
            <v>43252</v>
          </cell>
        </row>
        <row r="896">
          <cell r="N896">
            <v>43253</v>
          </cell>
        </row>
        <row r="897">
          <cell r="N897">
            <v>43254</v>
          </cell>
        </row>
        <row r="898">
          <cell r="N898">
            <v>43255</v>
          </cell>
        </row>
        <row r="899">
          <cell r="N899">
            <v>43256</v>
          </cell>
        </row>
        <row r="900">
          <cell r="N900">
            <v>43257</v>
          </cell>
        </row>
        <row r="901">
          <cell r="N901">
            <v>43258</v>
          </cell>
        </row>
        <row r="902">
          <cell r="N902">
            <v>43259</v>
          </cell>
        </row>
        <row r="903">
          <cell r="N903">
            <v>43260</v>
          </cell>
        </row>
        <row r="904">
          <cell r="N904">
            <v>43261</v>
          </cell>
        </row>
        <row r="905">
          <cell r="N905">
            <v>43262</v>
          </cell>
        </row>
        <row r="906">
          <cell r="N906">
            <v>43263</v>
          </cell>
        </row>
        <row r="907">
          <cell r="N907">
            <v>43264</v>
          </cell>
        </row>
        <row r="908">
          <cell r="N908">
            <v>43265</v>
          </cell>
        </row>
        <row r="909">
          <cell r="N909">
            <v>43266</v>
          </cell>
        </row>
        <row r="910">
          <cell r="N910">
            <v>43267</v>
          </cell>
        </row>
        <row r="911">
          <cell r="N911">
            <v>43268</v>
          </cell>
        </row>
        <row r="912">
          <cell r="N912">
            <v>43269</v>
          </cell>
        </row>
        <row r="913">
          <cell r="N913">
            <v>43270</v>
          </cell>
        </row>
        <row r="914">
          <cell r="N914">
            <v>43271</v>
          </cell>
        </row>
        <row r="915">
          <cell r="N915">
            <v>43272</v>
          </cell>
        </row>
        <row r="916">
          <cell r="N916">
            <v>43273</v>
          </cell>
        </row>
        <row r="917">
          <cell r="N917">
            <v>43274</v>
          </cell>
        </row>
        <row r="918">
          <cell r="N918">
            <v>43275</v>
          </cell>
        </row>
        <row r="919">
          <cell r="N919">
            <v>43276</v>
          </cell>
        </row>
        <row r="920">
          <cell r="N920">
            <v>43277</v>
          </cell>
        </row>
        <row r="921">
          <cell r="N921">
            <v>43278</v>
          </cell>
        </row>
        <row r="922">
          <cell r="N922">
            <v>43279</v>
          </cell>
        </row>
        <row r="923">
          <cell r="N923">
            <v>43280</v>
          </cell>
        </row>
        <row r="924">
          <cell r="N924">
            <v>43281</v>
          </cell>
        </row>
        <row r="925">
          <cell r="N925">
            <v>43282</v>
          </cell>
        </row>
        <row r="926">
          <cell r="N926">
            <v>43283</v>
          </cell>
        </row>
        <row r="927">
          <cell r="N927">
            <v>43284</v>
          </cell>
        </row>
        <row r="928">
          <cell r="N928">
            <v>43285</v>
          </cell>
        </row>
        <row r="929">
          <cell r="N929">
            <v>43286</v>
          </cell>
        </row>
        <row r="930">
          <cell r="N930">
            <v>43287</v>
          </cell>
        </row>
        <row r="931">
          <cell r="N931">
            <v>43288</v>
          </cell>
        </row>
        <row r="932">
          <cell r="N932">
            <v>43289</v>
          </cell>
        </row>
        <row r="933">
          <cell r="N933">
            <v>43290</v>
          </cell>
        </row>
        <row r="934">
          <cell r="N934">
            <v>43291</v>
          </cell>
        </row>
        <row r="935">
          <cell r="N935">
            <v>43292</v>
          </cell>
        </row>
        <row r="936">
          <cell r="N936">
            <v>43293</v>
          </cell>
        </row>
        <row r="937">
          <cell r="N937">
            <v>43294</v>
          </cell>
        </row>
        <row r="938">
          <cell r="N938">
            <v>43295</v>
          </cell>
        </row>
        <row r="939">
          <cell r="N939">
            <v>43296</v>
          </cell>
        </row>
        <row r="940">
          <cell r="N940">
            <v>43297</v>
          </cell>
        </row>
        <row r="941">
          <cell r="N941">
            <v>43298</v>
          </cell>
        </row>
        <row r="942">
          <cell r="N942">
            <v>43299</v>
          </cell>
        </row>
        <row r="943">
          <cell r="N943">
            <v>43300</v>
          </cell>
        </row>
        <row r="944">
          <cell r="N944">
            <v>43301</v>
          </cell>
        </row>
        <row r="945">
          <cell r="N945">
            <v>43302</v>
          </cell>
        </row>
        <row r="946">
          <cell r="N946">
            <v>43303</v>
          </cell>
        </row>
        <row r="947">
          <cell r="N947">
            <v>43304</v>
          </cell>
        </row>
        <row r="948">
          <cell r="N948">
            <v>43305</v>
          </cell>
        </row>
        <row r="949">
          <cell r="N949">
            <v>43306</v>
          </cell>
        </row>
        <row r="950">
          <cell r="N950">
            <v>43307</v>
          </cell>
        </row>
        <row r="951">
          <cell r="N951">
            <v>43308</v>
          </cell>
        </row>
        <row r="952">
          <cell r="N952">
            <v>43309</v>
          </cell>
        </row>
        <row r="953">
          <cell r="N953">
            <v>43310</v>
          </cell>
        </row>
        <row r="954">
          <cell r="N954">
            <v>43311</v>
          </cell>
        </row>
        <row r="955">
          <cell r="N955">
            <v>43312</v>
          </cell>
        </row>
        <row r="956">
          <cell r="N956">
            <v>43313</v>
          </cell>
        </row>
        <row r="957">
          <cell r="N957">
            <v>43314</v>
          </cell>
        </row>
        <row r="958">
          <cell r="N958">
            <v>43315</v>
          </cell>
        </row>
        <row r="959">
          <cell r="N959">
            <v>43316</v>
          </cell>
        </row>
        <row r="960">
          <cell r="N960">
            <v>43317</v>
          </cell>
        </row>
        <row r="961">
          <cell r="N961">
            <v>43318</v>
          </cell>
        </row>
        <row r="962">
          <cell r="N962">
            <v>43319</v>
          </cell>
        </row>
        <row r="963">
          <cell r="N963">
            <v>43320</v>
          </cell>
        </row>
        <row r="964">
          <cell r="N964">
            <v>43321</v>
          </cell>
        </row>
        <row r="965">
          <cell r="N965">
            <v>43322</v>
          </cell>
        </row>
        <row r="966">
          <cell r="N966">
            <v>43323</v>
          </cell>
        </row>
        <row r="967">
          <cell r="N967">
            <v>43324</v>
          </cell>
        </row>
        <row r="968">
          <cell r="N968">
            <v>43325</v>
          </cell>
        </row>
        <row r="969">
          <cell r="N969">
            <v>43326</v>
          </cell>
        </row>
        <row r="970">
          <cell r="N970">
            <v>43327</v>
          </cell>
        </row>
        <row r="971">
          <cell r="N971">
            <v>43328</v>
          </cell>
        </row>
        <row r="972">
          <cell r="N972">
            <v>43329</v>
          </cell>
        </row>
        <row r="973">
          <cell r="N973">
            <v>43330</v>
          </cell>
        </row>
        <row r="974">
          <cell r="N974">
            <v>43331</v>
          </cell>
        </row>
        <row r="975">
          <cell r="N975">
            <v>43332</v>
          </cell>
        </row>
        <row r="976">
          <cell r="N976">
            <v>43333</v>
          </cell>
        </row>
        <row r="977">
          <cell r="N977">
            <v>43334</v>
          </cell>
        </row>
        <row r="978">
          <cell r="N978">
            <v>43335</v>
          </cell>
        </row>
        <row r="979">
          <cell r="N979">
            <v>43336</v>
          </cell>
        </row>
        <row r="980">
          <cell r="N980">
            <v>43337</v>
          </cell>
        </row>
        <row r="981">
          <cell r="N981">
            <v>43338</v>
          </cell>
        </row>
        <row r="982">
          <cell r="N982">
            <v>43339</v>
          </cell>
        </row>
        <row r="983">
          <cell r="N983">
            <v>43340</v>
          </cell>
        </row>
        <row r="984">
          <cell r="N984">
            <v>43341</v>
          </cell>
        </row>
        <row r="985">
          <cell r="N985">
            <v>43342</v>
          </cell>
        </row>
        <row r="986">
          <cell r="N986">
            <v>43343</v>
          </cell>
        </row>
        <row r="987">
          <cell r="N987">
            <v>43344</v>
          </cell>
        </row>
        <row r="988">
          <cell r="N988">
            <v>43345</v>
          </cell>
        </row>
        <row r="989">
          <cell r="N989">
            <v>43346</v>
          </cell>
        </row>
        <row r="990">
          <cell r="N990">
            <v>43347</v>
          </cell>
        </row>
        <row r="991">
          <cell r="N991">
            <v>43348</v>
          </cell>
        </row>
        <row r="992">
          <cell r="N992">
            <v>43349</v>
          </cell>
        </row>
        <row r="993">
          <cell r="N993">
            <v>43350</v>
          </cell>
        </row>
        <row r="994">
          <cell r="N994">
            <v>43351</v>
          </cell>
        </row>
        <row r="995">
          <cell r="N995">
            <v>43352</v>
          </cell>
        </row>
        <row r="996">
          <cell r="N996">
            <v>43353</v>
          </cell>
        </row>
        <row r="997">
          <cell r="N997">
            <v>43354</v>
          </cell>
        </row>
        <row r="998">
          <cell r="N998">
            <v>43355</v>
          </cell>
        </row>
        <row r="999">
          <cell r="N999">
            <v>43356</v>
          </cell>
        </row>
        <row r="1000">
          <cell r="N1000">
            <v>43357</v>
          </cell>
        </row>
        <row r="1001">
          <cell r="N1001">
            <v>43358</v>
          </cell>
        </row>
        <row r="1002">
          <cell r="N1002">
            <v>43359</v>
          </cell>
        </row>
        <row r="1003">
          <cell r="N1003">
            <v>43360</v>
          </cell>
        </row>
        <row r="1004">
          <cell r="N1004">
            <v>43361</v>
          </cell>
        </row>
        <row r="1005">
          <cell r="N1005">
            <v>43362</v>
          </cell>
        </row>
        <row r="1006">
          <cell r="N1006">
            <v>43363</v>
          </cell>
        </row>
        <row r="1007">
          <cell r="N1007">
            <v>43364</v>
          </cell>
        </row>
        <row r="1008">
          <cell r="N1008">
            <v>43365</v>
          </cell>
        </row>
        <row r="1009">
          <cell r="N1009">
            <v>43366</v>
          </cell>
        </row>
        <row r="1010">
          <cell r="N1010">
            <v>43367</v>
          </cell>
        </row>
        <row r="1011">
          <cell r="N1011">
            <v>43368</v>
          </cell>
        </row>
        <row r="1012">
          <cell r="N1012">
            <v>43369</v>
          </cell>
        </row>
        <row r="1013">
          <cell r="N1013">
            <v>43370</v>
          </cell>
        </row>
        <row r="1014">
          <cell r="N1014">
            <v>43371</v>
          </cell>
        </row>
        <row r="1015">
          <cell r="N1015">
            <v>43372</v>
          </cell>
        </row>
        <row r="1016">
          <cell r="N1016">
            <v>43373</v>
          </cell>
        </row>
        <row r="1017">
          <cell r="N1017">
            <v>43374</v>
          </cell>
        </row>
        <row r="1018">
          <cell r="N1018">
            <v>43375</v>
          </cell>
        </row>
        <row r="1019">
          <cell r="N1019">
            <v>43376</v>
          </cell>
        </row>
        <row r="1020">
          <cell r="N1020">
            <v>43377</v>
          </cell>
        </row>
        <row r="1021">
          <cell r="N1021">
            <v>43378</v>
          </cell>
        </row>
        <row r="1022">
          <cell r="N1022">
            <v>43379</v>
          </cell>
        </row>
        <row r="1023">
          <cell r="N1023">
            <v>43380</v>
          </cell>
        </row>
        <row r="1024">
          <cell r="N1024">
            <v>43381</v>
          </cell>
        </row>
        <row r="1025">
          <cell r="N1025">
            <v>43382</v>
          </cell>
        </row>
        <row r="1026">
          <cell r="N1026">
            <v>43383</v>
          </cell>
        </row>
        <row r="1027">
          <cell r="N1027">
            <v>43384</v>
          </cell>
        </row>
        <row r="1028">
          <cell r="N1028">
            <v>43385</v>
          </cell>
        </row>
        <row r="1029">
          <cell r="N1029">
            <v>43386</v>
          </cell>
        </row>
        <row r="1030">
          <cell r="N1030">
            <v>43387</v>
          </cell>
        </row>
        <row r="1031">
          <cell r="N1031">
            <v>43388</v>
          </cell>
        </row>
        <row r="1032">
          <cell r="N1032">
            <v>43389</v>
          </cell>
        </row>
        <row r="1033">
          <cell r="N1033">
            <v>43390</v>
          </cell>
        </row>
        <row r="1034">
          <cell r="N1034">
            <v>43391</v>
          </cell>
        </row>
        <row r="1035">
          <cell r="N1035">
            <v>43392</v>
          </cell>
        </row>
        <row r="1036">
          <cell r="N1036">
            <v>43393</v>
          </cell>
        </row>
        <row r="1037">
          <cell r="N1037">
            <v>43394</v>
          </cell>
        </row>
        <row r="1038">
          <cell r="N1038">
            <v>43395</v>
          </cell>
        </row>
        <row r="1039">
          <cell r="N1039">
            <v>43396</v>
          </cell>
        </row>
        <row r="1040">
          <cell r="N1040">
            <v>43397</v>
          </cell>
        </row>
        <row r="1041">
          <cell r="N1041">
            <v>43398</v>
          </cell>
        </row>
        <row r="1042">
          <cell r="N1042">
            <v>43399</v>
          </cell>
        </row>
        <row r="1043">
          <cell r="N1043">
            <v>43400</v>
          </cell>
        </row>
        <row r="1044">
          <cell r="N1044">
            <v>43401</v>
          </cell>
        </row>
        <row r="1045">
          <cell r="N1045">
            <v>43402</v>
          </cell>
        </row>
        <row r="1046">
          <cell r="N1046">
            <v>43403</v>
          </cell>
        </row>
        <row r="1047">
          <cell r="N1047">
            <v>43404</v>
          </cell>
        </row>
        <row r="1048">
          <cell r="N1048">
            <v>43405</v>
          </cell>
        </row>
        <row r="1049">
          <cell r="N1049">
            <v>43406</v>
          </cell>
        </row>
        <row r="1050">
          <cell r="N1050">
            <v>43407</v>
          </cell>
        </row>
        <row r="1051">
          <cell r="N1051">
            <v>43408</v>
          </cell>
        </row>
        <row r="1052">
          <cell r="N1052">
            <v>43409</v>
          </cell>
        </row>
        <row r="1053">
          <cell r="N1053">
            <v>43410</v>
          </cell>
        </row>
        <row r="1054">
          <cell r="N1054">
            <v>43411</v>
          </cell>
        </row>
        <row r="1055">
          <cell r="N1055">
            <v>43412</v>
          </cell>
        </row>
        <row r="1056">
          <cell r="N1056">
            <v>43413</v>
          </cell>
        </row>
        <row r="1057">
          <cell r="N1057">
            <v>43414</v>
          </cell>
        </row>
        <row r="1058">
          <cell r="N1058">
            <v>43415</v>
          </cell>
        </row>
        <row r="1059">
          <cell r="N1059">
            <v>43416</v>
          </cell>
        </row>
        <row r="1060">
          <cell r="N1060">
            <v>43417</v>
          </cell>
        </row>
        <row r="1061">
          <cell r="N1061">
            <v>43418</v>
          </cell>
        </row>
        <row r="1062">
          <cell r="N1062">
            <v>43419</v>
          </cell>
        </row>
        <row r="1063">
          <cell r="N1063">
            <v>43420</v>
          </cell>
        </row>
        <row r="1064">
          <cell r="N1064">
            <v>43421</v>
          </cell>
        </row>
        <row r="1065">
          <cell r="N1065">
            <v>43422</v>
          </cell>
        </row>
        <row r="1066">
          <cell r="N1066">
            <v>43423</v>
          </cell>
        </row>
        <row r="1067">
          <cell r="N1067">
            <v>43424</v>
          </cell>
        </row>
        <row r="1068">
          <cell r="N1068">
            <v>43425</v>
          </cell>
        </row>
        <row r="1069">
          <cell r="N1069">
            <v>43426</v>
          </cell>
        </row>
        <row r="1070">
          <cell r="N1070">
            <v>43427</v>
          </cell>
        </row>
        <row r="1071">
          <cell r="N1071">
            <v>43428</v>
          </cell>
        </row>
        <row r="1072">
          <cell r="N1072">
            <v>43429</v>
          </cell>
        </row>
        <row r="1073">
          <cell r="N1073">
            <v>43430</v>
          </cell>
        </row>
        <row r="1074">
          <cell r="N1074">
            <v>43431</v>
          </cell>
        </row>
        <row r="1075">
          <cell r="N1075">
            <v>43432</v>
          </cell>
        </row>
        <row r="1076">
          <cell r="N1076">
            <v>43433</v>
          </cell>
        </row>
        <row r="1077">
          <cell r="N1077">
            <v>43434</v>
          </cell>
        </row>
        <row r="1078">
          <cell r="N1078">
            <v>43435</v>
          </cell>
        </row>
        <row r="1079">
          <cell r="N1079">
            <v>43436</v>
          </cell>
        </row>
        <row r="1080">
          <cell r="N1080">
            <v>43437</v>
          </cell>
        </row>
        <row r="1081">
          <cell r="N1081">
            <v>43438</v>
          </cell>
        </row>
        <row r="1082">
          <cell r="N1082">
            <v>43439</v>
          </cell>
        </row>
        <row r="1083">
          <cell r="N1083">
            <v>43440</v>
          </cell>
        </row>
        <row r="1084">
          <cell r="N1084">
            <v>43441</v>
          </cell>
        </row>
        <row r="1085">
          <cell r="N1085">
            <v>43442</v>
          </cell>
        </row>
        <row r="1086">
          <cell r="N1086">
            <v>43443</v>
          </cell>
        </row>
        <row r="1087">
          <cell r="N1087">
            <v>43444</v>
          </cell>
        </row>
        <row r="1088">
          <cell r="N1088">
            <v>43445</v>
          </cell>
        </row>
        <row r="1089">
          <cell r="N1089">
            <v>43446</v>
          </cell>
        </row>
        <row r="1090">
          <cell r="N1090">
            <v>43447</v>
          </cell>
        </row>
        <row r="1091">
          <cell r="N1091">
            <v>43448</v>
          </cell>
        </row>
        <row r="1092">
          <cell r="N1092">
            <v>43449</v>
          </cell>
        </row>
        <row r="1093">
          <cell r="N1093">
            <v>43450</v>
          </cell>
        </row>
        <row r="1094">
          <cell r="N1094">
            <v>43451</v>
          </cell>
        </row>
        <row r="1095">
          <cell r="N1095">
            <v>43452</v>
          </cell>
        </row>
        <row r="1096">
          <cell r="N1096">
            <v>43453</v>
          </cell>
        </row>
        <row r="1097">
          <cell r="N1097">
            <v>43454</v>
          </cell>
        </row>
        <row r="1098">
          <cell r="N1098">
            <v>43455</v>
          </cell>
        </row>
        <row r="1099">
          <cell r="N1099">
            <v>43456</v>
          </cell>
        </row>
        <row r="1100">
          <cell r="N1100">
            <v>43457</v>
          </cell>
        </row>
        <row r="1101">
          <cell r="N1101">
            <v>43458</v>
          </cell>
        </row>
        <row r="1102">
          <cell r="N1102">
            <v>43459</v>
          </cell>
        </row>
        <row r="1103">
          <cell r="N1103">
            <v>43460</v>
          </cell>
        </row>
        <row r="1104">
          <cell r="N1104">
            <v>43461</v>
          </cell>
        </row>
        <row r="1105">
          <cell r="N1105">
            <v>43462</v>
          </cell>
        </row>
        <row r="1106">
          <cell r="N1106">
            <v>43463</v>
          </cell>
        </row>
        <row r="1107">
          <cell r="N1107">
            <v>43464</v>
          </cell>
        </row>
        <row r="1108">
          <cell r="N1108">
            <v>43465</v>
          </cell>
        </row>
        <row r="1109">
          <cell r="N1109">
            <v>43466</v>
          </cell>
        </row>
        <row r="1110">
          <cell r="N1110">
            <v>43467</v>
          </cell>
        </row>
        <row r="1111">
          <cell r="N1111">
            <v>43468</v>
          </cell>
        </row>
        <row r="1112">
          <cell r="N1112">
            <v>43469</v>
          </cell>
        </row>
        <row r="1113">
          <cell r="N1113">
            <v>43470</v>
          </cell>
        </row>
        <row r="1114">
          <cell r="N1114">
            <v>43471</v>
          </cell>
        </row>
        <row r="1115">
          <cell r="N1115">
            <v>43472</v>
          </cell>
        </row>
        <row r="1116">
          <cell r="N1116">
            <v>43473</v>
          </cell>
        </row>
        <row r="1117">
          <cell r="N1117">
            <v>43474</v>
          </cell>
        </row>
        <row r="1118">
          <cell r="N1118">
            <v>43475</v>
          </cell>
        </row>
        <row r="1119">
          <cell r="N1119">
            <v>43476</v>
          </cell>
        </row>
        <row r="1120">
          <cell r="N1120">
            <v>43477</v>
          </cell>
        </row>
        <row r="1121">
          <cell r="N1121">
            <v>43478</v>
          </cell>
        </row>
        <row r="1122">
          <cell r="N1122">
            <v>43479</v>
          </cell>
        </row>
        <row r="1123">
          <cell r="N1123">
            <v>43480</v>
          </cell>
        </row>
        <row r="1124">
          <cell r="N1124">
            <v>43481</v>
          </cell>
        </row>
        <row r="1125">
          <cell r="N1125">
            <v>43482</v>
          </cell>
        </row>
        <row r="1126">
          <cell r="N1126">
            <v>43483</v>
          </cell>
        </row>
        <row r="1127">
          <cell r="N1127">
            <v>43484</v>
          </cell>
        </row>
        <row r="1128">
          <cell r="N1128">
            <v>43485</v>
          </cell>
        </row>
        <row r="1129">
          <cell r="N1129">
            <v>43486</v>
          </cell>
        </row>
        <row r="1130">
          <cell r="N1130">
            <v>43487</v>
          </cell>
        </row>
        <row r="1131">
          <cell r="N1131">
            <v>43488</v>
          </cell>
        </row>
        <row r="1132">
          <cell r="N1132">
            <v>43489</v>
          </cell>
        </row>
        <row r="1133">
          <cell r="N1133">
            <v>43490</v>
          </cell>
        </row>
        <row r="1134">
          <cell r="N1134">
            <v>43491</v>
          </cell>
        </row>
        <row r="1135">
          <cell r="N1135">
            <v>43492</v>
          </cell>
        </row>
        <row r="1136">
          <cell r="N1136">
            <v>43493</v>
          </cell>
        </row>
        <row r="1137">
          <cell r="N1137">
            <v>43494</v>
          </cell>
        </row>
        <row r="1138">
          <cell r="N1138">
            <v>43495</v>
          </cell>
        </row>
        <row r="1139">
          <cell r="N1139">
            <v>43496</v>
          </cell>
        </row>
        <row r="1140">
          <cell r="N1140">
            <v>43497</v>
          </cell>
        </row>
        <row r="1141">
          <cell r="N1141">
            <v>43498</v>
          </cell>
        </row>
        <row r="1142">
          <cell r="N1142">
            <v>43499</v>
          </cell>
        </row>
        <row r="1143">
          <cell r="N1143">
            <v>43500</v>
          </cell>
        </row>
        <row r="1144">
          <cell r="N1144">
            <v>43501</v>
          </cell>
        </row>
        <row r="1145">
          <cell r="N1145">
            <v>43502</v>
          </cell>
        </row>
        <row r="1146">
          <cell r="N1146">
            <v>43503</v>
          </cell>
        </row>
        <row r="1147">
          <cell r="N1147">
            <v>43504</v>
          </cell>
        </row>
        <row r="1148">
          <cell r="N1148">
            <v>43505</v>
          </cell>
        </row>
        <row r="1149">
          <cell r="N1149">
            <v>43506</v>
          </cell>
        </row>
        <row r="1150">
          <cell r="N1150">
            <v>43507</v>
          </cell>
        </row>
        <row r="1151">
          <cell r="N1151">
            <v>43508</v>
          </cell>
        </row>
        <row r="1152">
          <cell r="N1152">
            <v>43509</v>
          </cell>
        </row>
        <row r="1153">
          <cell r="N1153">
            <v>43510</v>
          </cell>
        </row>
        <row r="1154">
          <cell r="N1154">
            <v>43511</v>
          </cell>
        </row>
        <row r="1155">
          <cell r="N1155">
            <v>43512</v>
          </cell>
        </row>
        <row r="1156">
          <cell r="N1156">
            <v>43513</v>
          </cell>
        </row>
        <row r="1157">
          <cell r="N1157">
            <v>43514</v>
          </cell>
        </row>
        <row r="1158">
          <cell r="N1158">
            <v>43515</v>
          </cell>
        </row>
        <row r="1159">
          <cell r="N1159">
            <v>43516</v>
          </cell>
        </row>
        <row r="1160">
          <cell r="N1160">
            <v>43517</v>
          </cell>
        </row>
        <row r="1161">
          <cell r="N1161">
            <v>43518</v>
          </cell>
        </row>
        <row r="1162">
          <cell r="N1162">
            <v>43519</v>
          </cell>
        </row>
        <row r="1163">
          <cell r="N1163">
            <v>43520</v>
          </cell>
        </row>
        <row r="1164">
          <cell r="N1164">
            <v>43521</v>
          </cell>
        </row>
        <row r="1165">
          <cell r="N1165">
            <v>43522</v>
          </cell>
        </row>
        <row r="1166">
          <cell r="N1166">
            <v>43523</v>
          </cell>
        </row>
        <row r="1167">
          <cell r="N1167">
            <v>43524</v>
          </cell>
        </row>
        <row r="1168">
          <cell r="N1168">
            <v>43525</v>
          </cell>
        </row>
        <row r="1169">
          <cell r="N1169">
            <v>43526</v>
          </cell>
        </row>
        <row r="1170">
          <cell r="N1170">
            <v>43527</v>
          </cell>
        </row>
        <row r="1171">
          <cell r="N1171">
            <v>43528</v>
          </cell>
        </row>
        <row r="1172">
          <cell r="N1172">
            <v>43529</v>
          </cell>
        </row>
        <row r="1173">
          <cell r="N1173">
            <v>43530</v>
          </cell>
        </row>
        <row r="1174">
          <cell r="N1174">
            <v>43531</v>
          </cell>
        </row>
        <row r="1175">
          <cell r="N1175">
            <v>43532</v>
          </cell>
        </row>
        <row r="1176">
          <cell r="N1176">
            <v>43533</v>
          </cell>
        </row>
        <row r="1177">
          <cell r="N1177">
            <v>43534</v>
          </cell>
        </row>
        <row r="1178">
          <cell r="N1178">
            <v>43535</v>
          </cell>
        </row>
        <row r="1179">
          <cell r="N1179">
            <v>43536</v>
          </cell>
        </row>
        <row r="1180">
          <cell r="N1180">
            <v>43537</v>
          </cell>
        </row>
        <row r="1181">
          <cell r="N1181">
            <v>43538</v>
          </cell>
        </row>
        <row r="1182">
          <cell r="N1182">
            <v>43539</v>
          </cell>
        </row>
        <row r="1183">
          <cell r="N1183">
            <v>43540</v>
          </cell>
        </row>
        <row r="1184">
          <cell r="N1184">
            <v>43541</v>
          </cell>
        </row>
        <row r="1185">
          <cell r="N1185">
            <v>43542</v>
          </cell>
        </row>
        <row r="1186">
          <cell r="N1186">
            <v>43543</v>
          </cell>
        </row>
        <row r="1187">
          <cell r="N1187">
            <v>43544</v>
          </cell>
        </row>
        <row r="1188">
          <cell r="N1188">
            <v>43545</v>
          </cell>
        </row>
        <row r="1189">
          <cell r="N1189">
            <v>43546</v>
          </cell>
        </row>
        <row r="1190">
          <cell r="N1190">
            <v>43547</v>
          </cell>
        </row>
        <row r="1191">
          <cell r="N1191">
            <v>43548</v>
          </cell>
        </row>
        <row r="1192">
          <cell r="N1192">
            <v>43549</v>
          </cell>
        </row>
        <row r="1193">
          <cell r="N1193">
            <v>43550</v>
          </cell>
        </row>
        <row r="1194">
          <cell r="N1194">
            <v>43551</v>
          </cell>
        </row>
        <row r="1195">
          <cell r="N1195">
            <v>43552</v>
          </cell>
        </row>
        <row r="1196">
          <cell r="N1196">
            <v>43553</v>
          </cell>
        </row>
        <row r="1197">
          <cell r="N1197">
            <v>43554</v>
          </cell>
        </row>
        <row r="1198">
          <cell r="N1198">
            <v>43555</v>
          </cell>
        </row>
        <row r="1199">
          <cell r="N1199">
            <v>43556</v>
          </cell>
        </row>
        <row r="1200">
          <cell r="N1200">
            <v>43557</v>
          </cell>
        </row>
        <row r="1201">
          <cell r="N1201">
            <v>43558</v>
          </cell>
        </row>
        <row r="1202">
          <cell r="N1202">
            <v>43559</v>
          </cell>
        </row>
        <row r="1203">
          <cell r="N1203">
            <v>43560</v>
          </cell>
        </row>
        <row r="1204">
          <cell r="N1204">
            <v>43561</v>
          </cell>
        </row>
        <row r="1205">
          <cell r="N1205">
            <v>43562</v>
          </cell>
        </row>
        <row r="1206">
          <cell r="N1206">
            <v>43563</v>
          </cell>
        </row>
        <row r="1207">
          <cell r="N1207">
            <v>43564</v>
          </cell>
        </row>
        <row r="1208">
          <cell r="N1208">
            <v>43565</v>
          </cell>
        </row>
        <row r="1209">
          <cell r="N1209">
            <v>43566</v>
          </cell>
        </row>
        <row r="1210">
          <cell r="N1210">
            <v>43567</v>
          </cell>
        </row>
        <row r="1211">
          <cell r="N1211">
            <v>43568</v>
          </cell>
        </row>
        <row r="1212">
          <cell r="N1212">
            <v>43569</v>
          </cell>
        </row>
        <row r="1213">
          <cell r="N1213">
            <v>43570</v>
          </cell>
        </row>
        <row r="1214">
          <cell r="N1214">
            <v>43571</v>
          </cell>
        </row>
        <row r="1215">
          <cell r="N1215">
            <v>43572</v>
          </cell>
        </row>
        <row r="1216">
          <cell r="N1216">
            <v>43573</v>
          </cell>
        </row>
        <row r="1217">
          <cell r="N1217">
            <v>43574</v>
          </cell>
        </row>
        <row r="1218">
          <cell r="N1218">
            <v>43575</v>
          </cell>
        </row>
        <row r="1219">
          <cell r="N1219">
            <v>43576</v>
          </cell>
        </row>
        <row r="1220">
          <cell r="N1220">
            <v>43577</v>
          </cell>
        </row>
        <row r="1221">
          <cell r="N1221">
            <v>43578</v>
          </cell>
        </row>
        <row r="1222">
          <cell r="N1222">
            <v>43579</v>
          </cell>
        </row>
        <row r="1223">
          <cell r="N1223">
            <v>43580</v>
          </cell>
        </row>
        <row r="1224">
          <cell r="N1224">
            <v>43581</v>
          </cell>
        </row>
        <row r="1225">
          <cell r="N1225">
            <v>43582</v>
          </cell>
        </row>
        <row r="1226">
          <cell r="N1226">
            <v>43583</v>
          </cell>
        </row>
        <row r="1227">
          <cell r="N1227">
            <v>43584</v>
          </cell>
        </row>
        <row r="1228">
          <cell r="N1228">
            <v>43585</v>
          </cell>
        </row>
        <row r="1229">
          <cell r="N1229">
            <v>43586</v>
          </cell>
        </row>
        <row r="1230">
          <cell r="N1230">
            <v>43587</v>
          </cell>
        </row>
        <row r="1231">
          <cell r="N1231">
            <v>43588</v>
          </cell>
        </row>
        <row r="1232">
          <cell r="N1232">
            <v>43589</v>
          </cell>
        </row>
        <row r="1233">
          <cell r="N1233">
            <v>43590</v>
          </cell>
        </row>
        <row r="1234">
          <cell r="N1234">
            <v>43591</v>
          </cell>
        </row>
        <row r="1235">
          <cell r="N1235">
            <v>43592</v>
          </cell>
        </row>
        <row r="1236">
          <cell r="N1236">
            <v>43593</v>
          </cell>
        </row>
        <row r="1237">
          <cell r="N1237">
            <v>43594</v>
          </cell>
        </row>
        <row r="1238">
          <cell r="N1238">
            <v>43595</v>
          </cell>
        </row>
        <row r="1239">
          <cell r="N1239">
            <v>43596</v>
          </cell>
        </row>
        <row r="1240">
          <cell r="N1240">
            <v>43597</v>
          </cell>
        </row>
        <row r="1241">
          <cell r="N1241">
            <v>43598</v>
          </cell>
        </row>
        <row r="1242">
          <cell r="N1242">
            <v>43599</v>
          </cell>
        </row>
        <row r="1243">
          <cell r="N1243">
            <v>43600</v>
          </cell>
        </row>
        <row r="1244">
          <cell r="N1244">
            <v>43601</v>
          </cell>
        </row>
        <row r="1245">
          <cell r="N1245">
            <v>43602</v>
          </cell>
        </row>
        <row r="1246">
          <cell r="N1246">
            <v>43603</v>
          </cell>
        </row>
        <row r="1247">
          <cell r="N1247">
            <v>43604</v>
          </cell>
        </row>
        <row r="1248">
          <cell r="N1248">
            <v>43605</v>
          </cell>
        </row>
        <row r="1249">
          <cell r="N1249">
            <v>43606</v>
          </cell>
        </row>
        <row r="1250">
          <cell r="N1250">
            <v>43607</v>
          </cell>
        </row>
        <row r="1251">
          <cell r="N1251">
            <v>43608</v>
          </cell>
        </row>
        <row r="1252">
          <cell r="N1252">
            <v>43609</v>
          </cell>
        </row>
        <row r="1253">
          <cell r="N1253">
            <v>43610</v>
          </cell>
        </row>
        <row r="1254">
          <cell r="N1254">
            <v>43611</v>
          </cell>
        </row>
        <row r="1255">
          <cell r="N1255">
            <v>43612</v>
          </cell>
        </row>
        <row r="1256">
          <cell r="N1256">
            <v>43613</v>
          </cell>
        </row>
        <row r="1257">
          <cell r="N1257">
            <v>43614</v>
          </cell>
        </row>
        <row r="1258">
          <cell r="N1258">
            <v>43615</v>
          </cell>
        </row>
        <row r="1259">
          <cell r="N1259">
            <v>43616</v>
          </cell>
        </row>
        <row r="1260">
          <cell r="N1260">
            <v>43617</v>
          </cell>
        </row>
        <row r="1261">
          <cell r="N1261">
            <v>43618</v>
          </cell>
        </row>
        <row r="1262">
          <cell r="N1262">
            <v>43619</v>
          </cell>
        </row>
        <row r="1263">
          <cell r="N1263">
            <v>43620</v>
          </cell>
        </row>
        <row r="1264">
          <cell r="N1264">
            <v>43621</v>
          </cell>
        </row>
        <row r="1265">
          <cell r="N1265">
            <v>43622</v>
          </cell>
        </row>
        <row r="1266">
          <cell r="N1266">
            <v>43623</v>
          </cell>
        </row>
        <row r="1267">
          <cell r="N1267">
            <v>43624</v>
          </cell>
        </row>
        <row r="1268">
          <cell r="N1268">
            <v>43625</v>
          </cell>
        </row>
        <row r="1269">
          <cell r="N1269">
            <v>43626</v>
          </cell>
        </row>
        <row r="1270">
          <cell r="N1270">
            <v>43627</v>
          </cell>
        </row>
        <row r="1271">
          <cell r="N1271">
            <v>43628</v>
          </cell>
        </row>
        <row r="1272">
          <cell r="N1272">
            <v>43629</v>
          </cell>
        </row>
        <row r="1273">
          <cell r="N1273">
            <v>43630</v>
          </cell>
        </row>
        <row r="1274">
          <cell r="N1274">
            <v>43631</v>
          </cell>
        </row>
        <row r="1275">
          <cell r="N1275">
            <v>43632</v>
          </cell>
        </row>
        <row r="1276">
          <cell r="N1276">
            <v>43633</v>
          </cell>
        </row>
        <row r="1277">
          <cell r="N1277">
            <v>43634</v>
          </cell>
        </row>
        <row r="1278">
          <cell r="N1278">
            <v>43635</v>
          </cell>
        </row>
        <row r="1279">
          <cell r="N1279">
            <v>43636</v>
          </cell>
        </row>
        <row r="1280">
          <cell r="N1280">
            <v>43637</v>
          </cell>
        </row>
        <row r="1281">
          <cell r="N1281">
            <v>43638</v>
          </cell>
        </row>
        <row r="1282">
          <cell r="N1282">
            <v>43639</v>
          </cell>
        </row>
        <row r="1283">
          <cell r="N1283">
            <v>43640</v>
          </cell>
        </row>
        <row r="1284">
          <cell r="N1284">
            <v>43641</v>
          </cell>
        </row>
        <row r="1285">
          <cell r="N1285">
            <v>43642</v>
          </cell>
        </row>
        <row r="1286">
          <cell r="N1286">
            <v>43643</v>
          </cell>
        </row>
        <row r="1287">
          <cell r="N1287">
            <v>43644</v>
          </cell>
        </row>
        <row r="1288">
          <cell r="N1288">
            <v>43645</v>
          </cell>
        </row>
        <row r="1289">
          <cell r="N1289">
            <v>43646</v>
          </cell>
        </row>
        <row r="1290">
          <cell r="N1290">
            <v>43647</v>
          </cell>
        </row>
        <row r="1291">
          <cell r="N1291">
            <v>43648</v>
          </cell>
        </row>
        <row r="1292">
          <cell r="N1292">
            <v>43649</v>
          </cell>
        </row>
        <row r="1293">
          <cell r="N1293">
            <v>43650</v>
          </cell>
        </row>
        <row r="1294">
          <cell r="N1294">
            <v>43651</v>
          </cell>
        </row>
        <row r="1295">
          <cell r="N1295">
            <v>43652</v>
          </cell>
        </row>
        <row r="1296">
          <cell r="N1296">
            <v>43653</v>
          </cell>
        </row>
        <row r="1297">
          <cell r="N1297">
            <v>43654</v>
          </cell>
        </row>
        <row r="1298">
          <cell r="N1298">
            <v>43655</v>
          </cell>
        </row>
        <row r="1299">
          <cell r="N1299">
            <v>43656</v>
          </cell>
        </row>
        <row r="1300">
          <cell r="N1300">
            <v>43657</v>
          </cell>
        </row>
        <row r="1301">
          <cell r="N1301">
            <v>43658</v>
          </cell>
        </row>
        <row r="1302">
          <cell r="N1302">
            <v>43659</v>
          </cell>
        </row>
        <row r="1303">
          <cell r="N1303">
            <v>43660</v>
          </cell>
        </row>
        <row r="1304">
          <cell r="N1304">
            <v>43661</v>
          </cell>
        </row>
        <row r="1305">
          <cell r="N1305">
            <v>43662</v>
          </cell>
        </row>
        <row r="1306">
          <cell r="N1306">
            <v>43663</v>
          </cell>
        </row>
        <row r="1307">
          <cell r="N1307">
            <v>43664</v>
          </cell>
        </row>
        <row r="1308">
          <cell r="N1308">
            <v>43665</v>
          </cell>
        </row>
        <row r="1309">
          <cell r="N1309">
            <v>43666</v>
          </cell>
        </row>
        <row r="1310">
          <cell r="N1310">
            <v>43667</v>
          </cell>
        </row>
        <row r="1311">
          <cell r="N1311">
            <v>43668</v>
          </cell>
        </row>
        <row r="1312">
          <cell r="N1312">
            <v>43669</v>
          </cell>
        </row>
        <row r="1313">
          <cell r="N1313">
            <v>43670</v>
          </cell>
        </row>
        <row r="1314">
          <cell r="N1314">
            <v>43671</v>
          </cell>
        </row>
        <row r="1315">
          <cell r="N1315">
            <v>43672</v>
          </cell>
        </row>
        <row r="1316">
          <cell r="N1316">
            <v>43673</v>
          </cell>
        </row>
        <row r="1317">
          <cell r="N1317">
            <v>43674</v>
          </cell>
        </row>
        <row r="1318">
          <cell r="N1318">
            <v>43675</v>
          </cell>
        </row>
        <row r="1319">
          <cell r="N1319">
            <v>43676</v>
          </cell>
        </row>
        <row r="1320">
          <cell r="N1320">
            <v>43677</v>
          </cell>
        </row>
        <row r="1321">
          <cell r="N1321">
            <v>43678</v>
          </cell>
        </row>
        <row r="1322">
          <cell r="N1322">
            <v>43679</v>
          </cell>
        </row>
        <row r="1323">
          <cell r="N1323">
            <v>43680</v>
          </cell>
        </row>
        <row r="1324">
          <cell r="N1324">
            <v>43681</v>
          </cell>
        </row>
        <row r="1325">
          <cell r="N1325">
            <v>43682</v>
          </cell>
        </row>
        <row r="1326">
          <cell r="N1326">
            <v>43683</v>
          </cell>
        </row>
        <row r="1327">
          <cell r="N1327">
            <v>43684</v>
          </cell>
        </row>
        <row r="1328">
          <cell r="N1328">
            <v>43685</v>
          </cell>
        </row>
        <row r="1329">
          <cell r="N1329">
            <v>43686</v>
          </cell>
        </row>
        <row r="1330">
          <cell r="N1330">
            <v>43687</v>
          </cell>
        </row>
        <row r="1331">
          <cell r="N1331">
            <v>43688</v>
          </cell>
        </row>
        <row r="1332">
          <cell r="N1332">
            <v>43689</v>
          </cell>
        </row>
        <row r="1333">
          <cell r="N1333">
            <v>43690</v>
          </cell>
        </row>
        <row r="1334">
          <cell r="N1334">
            <v>43691</v>
          </cell>
        </row>
        <row r="1335">
          <cell r="N1335">
            <v>43692</v>
          </cell>
        </row>
        <row r="1336">
          <cell r="N1336">
            <v>43693</v>
          </cell>
        </row>
        <row r="1337">
          <cell r="N1337">
            <v>43694</v>
          </cell>
        </row>
        <row r="1338">
          <cell r="N1338">
            <v>43695</v>
          </cell>
        </row>
        <row r="1339">
          <cell r="N1339">
            <v>43696</v>
          </cell>
        </row>
        <row r="1340">
          <cell r="N1340">
            <v>43697</v>
          </cell>
        </row>
        <row r="1341">
          <cell r="N1341">
            <v>43698</v>
          </cell>
        </row>
        <row r="1342">
          <cell r="N1342">
            <v>43699</v>
          </cell>
        </row>
        <row r="1343">
          <cell r="N1343">
            <v>43700</v>
          </cell>
        </row>
        <row r="1344">
          <cell r="N1344">
            <v>43701</v>
          </cell>
        </row>
        <row r="1345">
          <cell r="N1345">
            <v>43702</v>
          </cell>
        </row>
        <row r="1346">
          <cell r="N1346">
            <v>43703</v>
          </cell>
        </row>
        <row r="1347">
          <cell r="N1347">
            <v>43704</v>
          </cell>
        </row>
        <row r="1348">
          <cell r="N1348">
            <v>43705</v>
          </cell>
        </row>
        <row r="1349">
          <cell r="N1349">
            <v>43706</v>
          </cell>
        </row>
        <row r="1350">
          <cell r="N1350">
            <v>43707</v>
          </cell>
        </row>
        <row r="1351">
          <cell r="N1351">
            <v>43708</v>
          </cell>
        </row>
        <row r="1352">
          <cell r="N1352">
            <v>43709</v>
          </cell>
        </row>
        <row r="1353">
          <cell r="N1353">
            <v>43710</v>
          </cell>
        </row>
        <row r="1354">
          <cell r="N1354">
            <v>43711</v>
          </cell>
        </row>
        <row r="1355">
          <cell r="N1355">
            <v>43712</v>
          </cell>
        </row>
        <row r="1356">
          <cell r="N1356">
            <v>43713</v>
          </cell>
        </row>
        <row r="1357">
          <cell r="N1357">
            <v>43714</v>
          </cell>
        </row>
        <row r="1358">
          <cell r="N1358">
            <v>43715</v>
          </cell>
        </row>
        <row r="1359">
          <cell r="N1359">
            <v>43716</v>
          </cell>
        </row>
        <row r="1360">
          <cell r="N1360">
            <v>43717</v>
          </cell>
        </row>
        <row r="1361">
          <cell r="N1361">
            <v>43718</v>
          </cell>
        </row>
        <row r="1362">
          <cell r="N1362">
            <v>43719</v>
          </cell>
        </row>
        <row r="1363">
          <cell r="N1363">
            <v>43720</v>
          </cell>
        </row>
        <row r="1364">
          <cell r="N1364">
            <v>43721</v>
          </cell>
        </row>
        <row r="1365">
          <cell r="N1365">
            <v>43722</v>
          </cell>
        </row>
        <row r="1366">
          <cell r="N1366">
            <v>43723</v>
          </cell>
        </row>
        <row r="1367">
          <cell r="N1367">
            <v>43724</v>
          </cell>
        </row>
        <row r="1368">
          <cell r="N1368">
            <v>43725</v>
          </cell>
        </row>
        <row r="1369">
          <cell r="N1369">
            <v>43726</v>
          </cell>
        </row>
        <row r="1370">
          <cell r="N1370">
            <v>43727</v>
          </cell>
        </row>
        <row r="1371">
          <cell r="N1371">
            <v>43728</v>
          </cell>
        </row>
        <row r="1372">
          <cell r="N1372">
            <v>43729</v>
          </cell>
        </row>
        <row r="1373">
          <cell r="N1373">
            <v>43730</v>
          </cell>
        </row>
        <row r="1374">
          <cell r="N1374">
            <v>43731</v>
          </cell>
        </row>
        <row r="1375">
          <cell r="N1375">
            <v>43732</v>
          </cell>
        </row>
        <row r="1376">
          <cell r="N1376">
            <v>43733</v>
          </cell>
        </row>
        <row r="1377">
          <cell r="N1377">
            <v>43734</v>
          </cell>
        </row>
        <row r="1378">
          <cell r="N1378">
            <v>43735</v>
          </cell>
        </row>
        <row r="1379">
          <cell r="N1379">
            <v>43736</v>
          </cell>
        </row>
        <row r="1380">
          <cell r="N1380">
            <v>43737</v>
          </cell>
        </row>
        <row r="1381">
          <cell r="N1381">
            <v>43738</v>
          </cell>
        </row>
        <row r="1382">
          <cell r="N1382">
            <v>43739</v>
          </cell>
        </row>
        <row r="1383">
          <cell r="N1383">
            <v>43740</v>
          </cell>
        </row>
        <row r="1384">
          <cell r="N1384">
            <v>43741</v>
          </cell>
        </row>
        <row r="1385">
          <cell r="N1385">
            <v>43742</v>
          </cell>
        </row>
        <row r="1386">
          <cell r="N1386">
            <v>43743</v>
          </cell>
        </row>
        <row r="1387">
          <cell r="N1387">
            <v>43744</v>
          </cell>
        </row>
        <row r="1388">
          <cell r="N1388">
            <v>43745</v>
          </cell>
        </row>
        <row r="1389">
          <cell r="N1389">
            <v>43746</v>
          </cell>
        </row>
        <row r="1390">
          <cell r="N1390">
            <v>43747</v>
          </cell>
        </row>
        <row r="1391">
          <cell r="N1391">
            <v>43748</v>
          </cell>
        </row>
        <row r="1392">
          <cell r="N1392">
            <v>43749</v>
          </cell>
        </row>
        <row r="1393">
          <cell r="N1393">
            <v>43750</v>
          </cell>
        </row>
        <row r="1394">
          <cell r="N1394">
            <v>43751</v>
          </cell>
        </row>
        <row r="1395">
          <cell r="N1395">
            <v>43752</v>
          </cell>
        </row>
        <row r="1396">
          <cell r="N1396">
            <v>43753</v>
          </cell>
        </row>
        <row r="1397">
          <cell r="N1397">
            <v>43754</v>
          </cell>
        </row>
        <row r="1398">
          <cell r="N1398">
            <v>43755</v>
          </cell>
        </row>
        <row r="1399">
          <cell r="N1399">
            <v>43756</v>
          </cell>
        </row>
        <row r="1400">
          <cell r="N1400">
            <v>43757</v>
          </cell>
        </row>
        <row r="1401">
          <cell r="N1401">
            <v>43758</v>
          </cell>
        </row>
        <row r="1402">
          <cell r="N1402">
            <v>43759</v>
          </cell>
        </row>
        <row r="1403">
          <cell r="N1403">
            <v>43760</v>
          </cell>
        </row>
        <row r="1404">
          <cell r="N1404">
            <v>43761</v>
          </cell>
        </row>
        <row r="1405">
          <cell r="N1405">
            <v>43762</v>
          </cell>
        </row>
        <row r="1406">
          <cell r="N1406">
            <v>43763</v>
          </cell>
        </row>
        <row r="1407">
          <cell r="N1407">
            <v>43764</v>
          </cell>
        </row>
        <row r="1408">
          <cell r="N1408">
            <v>43765</v>
          </cell>
        </row>
        <row r="1409">
          <cell r="N1409">
            <v>43766</v>
          </cell>
        </row>
        <row r="1410">
          <cell r="N1410">
            <v>43767</v>
          </cell>
        </row>
        <row r="1411">
          <cell r="N1411">
            <v>43768</v>
          </cell>
        </row>
        <row r="1412">
          <cell r="N1412">
            <v>43769</v>
          </cell>
        </row>
        <row r="1413">
          <cell r="N1413">
            <v>43770</v>
          </cell>
        </row>
        <row r="1414">
          <cell r="N1414">
            <v>43771</v>
          </cell>
        </row>
        <row r="1415">
          <cell r="N1415">
            <v>43772</v>
          </cell>
        </row>
        <row r="1416">
          <cell r="N1416">
            <v>43773</v>
          </cell>
        </row>
        <row r="1417">
          <cell r="N1417">
            <v>43774</v>
          </cell>
        </row>
        <row r="1418">
          <cell r="N1418">
            <v>43775</v>
          </cell>
        </row>
        <row r="1419">
          <cell r="N1419">
            <v>43776</v>
          </cell>
        </row>
        <row r="1420">
          <cell r="N1420">
            <v>43777</v>
          </cell>
        </row>
        <row r="1421">
          <cell r="N1421">
            <v>43778</v>
          </cell>
        </row>
        <row r="1422">
          <cell r="N1422">
            <v>43779</v>
          </cell>
        </row>
        <row r="1423">
          <cell r="N1423">
            <v>43780</v>
          </cell>
        </row>
        <row r="1424">
          <cell r="N1424">
            <v>43781</v>
          </cell>
        </row>
        <row r="1425">
          <cell r="N1425">
            <v>43782</v>
          </cell>
        </row>
        <row r="1426">
          <cell r="N1426">
            <v>43783</v>
          </cell>
        </row>
        <row r="1427">
          <cell r="N1427">
            <v>43784</v>
          </cell>
        </row>
        <row r="1428">
          <cell r="N1428">
            <v>43785</v>
          </cell>
        </row>
        <row r="1429">
          <cell r="N1429">
            <v>43786</v>
          </cell>
        </row>
        <row r="1430">
          <cell r="N1430">
            <v>43787</v>
          </cell>
        </row>
        <row r="1431">
          <cell r="N1431">
            <v>43788</v>
          </cell>
        </row>
        <row r="1432">
          <cell r="N1432">
            <v>43789</v>
          </cell>
        </row>
        <row r="1433">
          <cell r="N1433">
            <v>43790</v>
          </cell>
        </row>
        <row r="1434">
          <cell r="N1434">
            <v>43791</v>
          </cell>
        </row>
        <row r="1435">
          <cell r="N1435">
            <v>43792</v>
          </cell>
        </row>
        <row r="1436">
          <cell r="N1436">
            <v>43793</v>
          </cell>
        </row>
        <row r="1437">
          <cell r="N1437">
            <v>43794</v>
          </cell>
        </row>
        <row r="1438">
          <cell r="N1438">
            <v>43795</v>
          </cell>
        </row>
        <row r="1439">
          <cell r="N1439">
            <v>43796</v>
          </cell>
        </row>
        <row r="1440">
          <cell r="N1440">
            <v>43797</v>
          </cell>
        </row>
        <row r="1441">
          <cell r="N1441">
            <v>43798</v>
          </cell>
        </row>
        <row r="1442">
          <cell r="N1442">
            <v>43799</v>
          </cell>
        </row>
        <row r="1443">
          <cell r="N1443">
            <v>43800</v>
          </cell>
        </row>
        <row r="1444">
          <cell r="N1444">
            <v>43801</v>
          </cell>
        </row>
        <row r="1445">
          <cell r="N1445">
            <v>43802</v>
          </cell>
        </row>
        <row r="1446">
          <cell r="N1446">
            <v>43803</v>
          </cell>
        </row>
        <row r="1447">
          <cell r="N1447">
            <v>43804</v>
          </cell>
        </row>
        <row r="1448">
          <cell r="N1448">
            <v>43805</v>
          </cell>
        </row>
        <row r="1449">
          <cell r="N1449">
            <v>43806</v>
          </cell>
        </row>
        <row r="1450">
          <cell r="N1450">
            <v>43807</v>
          </cell>
        </row>
        <row r="1451">
          <cell r="N1451">
            <v>43808</v>
          </cell>
        </row>
        <row r="1452">
          <cell r="N1452">
            <v>43809</v>
          </cell>
        </row>
        <row r="1453">
          <cell r="N1453">
            <v>43810</v>
          </cell>
        </row>
        <row r="1454">
          <cell r="N1454">
            <v>43811</v>
          </cell>
        </row>
        <row r="1455">
          <cell r="N1455">
            <v>43812</v>
          </cell>
        </row>
        <row r="1456">
          <cell r="N1456">
            <v>43813</v>
          </cell>
        </row>
        <row r="1457">
          <cell r="N1457">
            <v>43814</v>
          </cell>
        </row>
        <row r="1458">
          <cell r="N1458">
            <v>43815</v>
          </cell>
        </row>
        <row r="1459">
          <cell r="N1459">
            <v>43816</v>
          </cell>
        </row>
        <row r="1460">
          <cell r="N1460">
            <v>43817</v>
          </cell>
        </row>
        <row r="1461">
          <cell r="N1461">
            <v>43818</v>
          </cell>
        </row>
        <row r="1462">
          <cell r="N1462">
            <v>43819</v>
          </cell>
        </row>
        <row r="1463">
          <cell r="N1463">
            <v>43820</v>
          </cell>
        </row>
        <row r="1464">
          <cell r="N1464">
            <v>43821</v>
          </cell>
        </row>
        <row r="1465">
          <cell r="N1465">
            <v>43822</v>
          </cell>
        </row>
        <row r="1466">
          <cell r="N1466">
            <v>43823</v>
          </cell>
        </row>
        <row r="1467">
          <cell r="N1467">
            <v>43824</v>
          </cell>
        </row>
        <row r="1468">
          <cell r="N1468">
            <v>43825</v>
          </cell>
        </row>
        <row r="1469">
          <cell r="N1469">
            <v>43826</v>
          </cell>
        </row>
        <row r="1470">
          <cell r="N1470">
            <v>43827</v>
          </cell>
        </row>
        <row r="1471">
          <cell r="N1471">
            <v>43828</v>
          </cell>
        </row>
        <row r="1472">
          <cell r="N1472">
            <v>43829</v>
          </cell>
        </row>
        <row r="1473">
          <cell r="N1473">
            <v>43830</v>
          </cell>
        </row>
        <row r="1474">
          <cell r="N1474">
            <v>0</v>
          </cell>
        </row>
        <row r="1475">
          <cell r="N1475">
            <v>0</v>
          </cell>
        </row>
        <row r="1476">
          <cell r="N1476">
            <v>0</v>
          </cell>
        </row>
        <row r="1477">
          <cell r="N1477">
            <v>0</v>
          </cell>
        </row>
        <row r="1478">
          <cell r="N1478">
            <v>0</v>
          </cell>
        </row>
        <row r="1479">
          <cell r="N1479">
            <v>0</v>
          </cell>
        </row>
        <row r="1480">
          <cell r="N1480">
            <v>0</v>
          </cell>
        </row>
        <row r="1481">
          <cell r="N1481">
            <v>0</v>
          </cell>
        </row>
        <row r="1482">
          <cell r="N1482">
            <v>0</v>
          </cell>
        </row>
        <row r="1483">
          <cell r="N1483">
            <v>0</v>
          </cell>
        </row>
        <row r="1484">
          <cell r="N1484">
            <v>0</v>
          </cell>
        </row>
        <row r="1485">
          <cell r="N1485">
            <v>0</v>
          </cell>
        </row>
        <row r="1486">
          <cell r="N1486">
            <v>0</v>
          </cell>
        </row>
        <row r="1487">
          <cell r="N1487">
            <v>0</v>
          </cell>
        </row>
        <row r="1488">
          <cell r="N1488">
            <v>0</v>
          </cell>
        </row>
        <row r="1489">
          <cell r="N1489">
            <v>0</v>
          </cell>
        </row>
        <row r="1490">
          <cell r="N1490">
            <v>0</v>
          </cell>
        </row>
        <row r="1491">
          <cell r="N1491">
            <v>0</v>
          </cell>
        </row>
        <row r="1492">
          <cell r="N1492">
            <v>0</v>
          </cell>
        </row>
        <row r="1493">
          <cell r="N1493">
            <v>0</v>
          </cell>
        </row>
        <row r="1494">
          <cell r="N1494">
            <v>0</v>
          </cell>
        </row>
        <row r="1495">
          <cell r="N1495">
            <v>0</v>
          </cell>
        </row>
        <row r="1496">
          <cell r="N1496">
            <v>0</v>
          </cell>
        </row>
        <row r="1497">
          <cell r="N1497">
            <v>0</v>
          </cell>
        </row>
        <row r="1498">
          <cell r="N1498">
            <v>0</v>
          </cell>
        </row>
        <row r="1499">
          <cell r="N1499">
            <v>0</v>
          </cell>
        </row>
        <row r="1500">
          <cell r="N1500">
            <v>0</v>
          </cell>
        </row>
        <row r="1501">
          <cell r="N1501">
            <v>0</v>
          </cell>
        </row>
        <row r="1502">
          <cell r="N1502">
            <v>0</v>
          </cell>
        </row>
        <row r="1503">
          <cell r="N1503">
            <v>0</v>
          </cell>
        </row>
        <row r="1504">
          <cell r="N1504">
            <v>0</v>
          </cell>
        </row>
        <row r="1505">
          <cell r="N1505">
            <v>0</v>
          </cell>
        </row>
        <row r="1506">
          <cell r="N1506">
            <v>0</v>
          </cell>
        </row>
        <row r="1507">
          <cell r="N1507">
            <v>0</v>
          </cell>
        </row>
        <row r="1508">
          <cell r="N1508">
            <v>0</v>
          </cell>
        </row>
        <row r="1509">
          <cell r="N1509">
            <v>0</v>
          </cell>
        </row>
        <row r="1510">
          <cell r="N1510">
            <v>0</v>
          </cell>
        </row>
        <row r="1511">
          <cell r="N1511">
            <v>0</v>
          </cell>
        </row>
        <row r="1512">
          <cell r="N1512">
            <v>0</v>
          </cell>
        </row>
        <row r="1513">
          <cell r="N1513">
            <v>0</v>
          </cell>
        </row>
        <row r="1514">
          <cell r="N1514">
            <v>0</v>
          </cell>
        </row>
        <row r="1515">
          <cell r="N1515">
            <v>0</v>
          </cell>
        </row>
        <row r="1516">
          <cell r="N1516">
            <v>0</v>
          </cell>
        </row>
        <row r="1517">
          <cell r="N1517">
            <v>0</v>
          </cell>
        </row>
        <row r="1518">
          <cell r="N1518">
            <v>0</v>
          </cell>
        </row>
        <row r="1519">
          <cell r="N1519">
            <v>0</v>
          </cell>
        </row>
        <row r="1520">
          <cell r="N1520">
            <v>0</v>
          </cell>
        </row>
        <row r="1521">
          <cell r="N1521">
            <v>0</v>
          </cell>
        </row>
        <row r="1522">
          <cell r="N1522">
            <v>0</v>
          </cell>
        </row>
        <row r="1523">
          <cell r="N1523">
            <v>0</v>
          </cell>
        </row>
        <row r="1524">
          <cell r="N1524">
            <v>0</v>
          </cell>
        </row>
        <row r="1525">
          <cell r="N1525">
            <v>0</v>
          </cell>
        </row>
        <row r="1526">
          <cell r="N1526">
            <v>0</v>
          </cell>
        </row>
        <row r="1527">
          <cell r="N1527">
            <v>0</v>
          </cell>
        </row>
        <row r="1528">
          <cell r="N1528">
            <v>0</v>
          </cell>
        </row>
        <row r="1529">
          <cell r="N1529">
            <v>0</v>
          </cell>
        </row>
        <row r="1530">
          <cell r="N1530">
            <v>0</v>
          </cell>
        </row>
        <row r="1531">
          <cell r="N1531">
            <v>0</v>
          </cell>
        </row>
        <row r="1532">
          <cell r="N1532">
            <v>0</v>
          </cell>
        </row>
        <row r="1533">
          <cell r="N1533">
            <v>0</v>
          </cell>
        </row>
        <row r="1534">
          <cell r="N1534">
            <v>0</v>
          </cell>
        </row>
        <row r="1535">
          <cell r="N1535">
            <v>0</v>
          </cell>
        </row>
        <row r="1536">
          <cell r="N1536">
            <v>0</v>
          </cell>
        </row>
        <row r="1537">
          <cell r="N1537">
            <v>0</v>
          </cell>
        </row>
        <row r="1538">
          <cell r="N1538">
            <v>0</v>
          </cell>
        </row>
        <row r="1539">
          <cell r="N1539">
            <v>0</v>
          </cell>
        </row>
        <row r="1540">
          <cell r="N1540">
            <v>0</v>
          </cell>
        </row>
        <row r="1541">
          <cell r="N1541">
            <v>0</v>
          </cell>
        </row>
        <row r="1542">
          <cell r="N1542">
            <v>0</v>
          </cell>
        </row>
        <row r="1543">
          <cell r="N1543">
            <v>0</v>
          </cell>
        </row>
        <row r="1544">
          <cell r="N1544">
            <v>0</v>
          </cell>
        </row>
        <row r="1545">
          <cell r="N1545">
            <v>0</v>
          </cell>
        </row>
        <row r="1546">
          <cell r="N1546">
            <v>0</v>
          </cell>
        </row>
        <row r="1547">
          <cell r="N1547">
            <v>0</v>
          </cell>
        </row>
        <row r="1548">
          <cell r="N1548">
            <v>0</v>
          </cell>
        </row>
        <row r="1549">
          <cell r="N1549">
            <v>0</v>
          </cell>
        </row>
        <row r="1550">
          <cell r="N1550">
            <v>0</v>
          </cell>
        </row>
        <row r="1551">
          <cell r="N1551">
            <v>0</v>
          </cell>
        </row>
        <row r="1552">
          <cell r="N1552">
            <v>0</v>
          </cell>
        </row>
        <row r="1553">
          <cell r="N1553">
            <v>0</v>
          </cell>
        </row>
        <row r="1554">
          <cell r="N1554">
            <v>0</v>
          </cell>
        </row>
        <row r="1555">
          <cell r="N1555">
            <v>0</v>
          </cell>
        </row>
        <row r="1556">
          <cell r="N1556">
            <v>0</v>
          </cell>
        </row>
        <row r="1557">
          <cell r="N1557">
            <v>0</v>
          </cell>
        </row>
        <row r="1558">
          <cell r="N1558">
            <v>0</v>
          </cell>
        </row>
        <row r="1559">
          <cell r="N1559">
            <v>0</v>
          </cell>
        </row>
        <row r="1560">
          <cell r="N1560">
            <v>0</v>
          </cell>
        </row>
        <row r="1561">
          <cell r="N1561">
            <v>0</v>
          </cell>
        </row>
        <row r="1562">
          <cell r="N1562">
            <v>0</v>
          </cell>
        </row>
        <row r="1563">
          <cell r="N1563">
            <v>0</v>
          </cell>
        </row>
        <row r="1564">
          <cell r="N1564">
            <v>0</v>
          </cell>
        </row>
        <row r="1565">
          <cell r="N1565">
            <v>0</v>
          </cell>
        </row>
        <row r="1566">
          <cell r="N1566">
            <v>0</v>
          </cell>
        </row>
        <row r="1567">
          <cell r="N1567">
            <v>0</v>
          </cell>
        </row>
        <row r="1568">
          <cell r="N1568">
            <v>0</v>
          </cell>
        </row>
        <row r="1569">
          <cell r="N1569">
            <v>0</v>
          </cell>
        </row>
        <row r="1570">
          <cell r="N1570">
            <v>0</v>
          </cell>
        </row>
        <row r="1571">
          <cell r="N1571">
            <v>0</v>
          </cell>
        </row>
        <row r="1572">
          <cell r="N1572">
            <v>0</v>
          </cell>
        </row>
        <row r="1573">
          <cell r="N1573">
            <v>0</v>
          </cell>
        </row>
        <row r="1574">
          <cell r="N1574">
            <v>0</v>
          </cell>
        </row>
        <row r="1575">
          <cell r="N1575">
            <v>0</v>
          </cell>
        </row>
        <row r="1576">
          <cell r="N1576">
            <v>0</v>
          </cell>
        </row>
        <row r="1577">
          <cell r="N1577">
            <v>0</v>
          </cell>
        </row>
        <row r="1578">
          <cell r="N1578">
            <v>0</v>
          </cell>
        </row>
        <row r="1579">
          <cell r="N1579">
            <v>0</v>
          </cell>
        </row>
        <row r="1580">
          <cell r="N1580">
            <v>0</v>
          </cell>
        </row>
        <row r="1581">
          <cell r="N1581">
            <v>0</v>
          </cell>
        </row>
        <row r="1582">
          <cell r="N1582">
            <v>0</v>
          </cell>
        </row>
        <row r="1583">
          <cell r="N1583">
            <v>0</v>
          </cell>
        </row>
        <row r="1584">
          <cell r="N1584">
            <v>0</v>
          </cell>
        </row>
        <row r="1585">
          <cell r="N1585">
            <v>0</v>
          </cell>
        </row>
        <row r="1586">
          <cell r="N1586">
            <v>0</v>
          </cell>
        </row>
        <row r="1587">
          <cell r="N1587">
            <v>0</v>
          </cell>
        </row>
        <row r="1588">
          <cell r="N1588">
            <v>0</v>
          </cell>
        </row>
        <row r="1589">
          <cell r="N1589">
            <v>0</v>
          </cell>
        </row>
        <row r="1590">
          <cell r="N1590">
            <v>0</v>
          </cell>
        </row>
        <row r="1591">
          <cell r="N1591">
            <v>0</v>
          </cell>
        </row>
        <row r="1592">
          <cell r="N1592">
            <v>0</v>
          </cell>
        </row>
        <row r="1593">
          <cell r="N1593">
            <v>0</v>
          </cell>
        </row>
        <row r="1594">
          <cell r="N1594">
            <v>0</v>
          </cell>
        </row>
        <row r="1595">
          <cell r="N1595">
            <v>0</v>
          </cell>
        </row>
        <row r="1596">
          <cell r="N1596">
            <v>0</v>
          </cell>
        </row>
        <row r="1597">
          <cell r="N1597">
            <v>0</v>
          </cell>
        </row>
        <row r="1598">
          <cell r="N1598">
            <v>0</v>
          </cell>
        </row>
        <row r="1599">
          <cell r="N1599">
            <v>0</v>
          </cell>
        </row>
        <row r="1600">
          <cell r="N1600">
            <v>0</v>
          </cell>
        </row>
        <row r="1601">
          <cell r="N1601">
            <v>0</v>
          </cell>
        </row>
        <row r="1602">
          <cell r="N1602">
            <v>0</v>
          </cell>
        </row>
        <row r="1603">
          <cell r="N1603">
            <v>0</v>
          </cell>
        </row>
        <row r="1604">
          <cell r="N1604">
            <v>0</v>
          </cell>
        </row>
        <row r="1605">
          <cell r="N1605">
            <v>0</v>
          </cell>
        </row>
        <row r="1606">
          <cell r="N1606">
            <v>0</v>
          </cell>
        </row>
        <row r="1607">
          <cell r="N1607">
            <v>0</v>
          </cell>
        </row>
        <row r="1608">
          <cell r="N1608">
            <v>0</v>
          </cell>
        </row>
        <row r="1609">
          <cell r="N1609">
            <v>0</v>
          </cell>
        </row>
        <row r="1610">
          <cell r="N1610">
            <v>0</v>
          </cell>
        </row>
        <row r="1611">
          <cell r="N1611">
            <v>0</v>
          </cell>
        </row>
        <row r="1612">
          <cell r="N1612">
            <v>0</v>
          </cell>
        </row>
        <row r="1613">
          <cell r="N1613">
            <v>0</v>
          </cell>
        </row>
        <row r="1614">
          <cell r="N1614">
            <v>0</v>
          </cell>
        </row>
        <row r="1615">
          <cell r="N1615">
            <v>0</v>
          </cell>
        </row>
        <row r="1616">
          <cell r="N1616">
            <v>0</v>
          </cell>
        </row>
        <row r="1617">
          <cell r="N1617">
            <v>0</v>
          </cell>
        </row>
        <row r="1618">
          <cell r="N1618">
            <v>0</v>
          </cell>
        </row>
        <row r="1619">
          <cell r="N1619">
            <v>0</v>
          </cell>
        </row>
        <row r="1620">
          <cell r="N1620">
            <v>0</v>
          </cell>
        </row>
        <row r="1621">
          <cell r="N1621">
            <v>0</v>
          </cell>
        </row>
        <row r="1622">
          <cell r="N1622">
            <v>0</v>
          </cell>
        </row>
        <row r="1623">
          <cell r="N1623">
            <v>0</v>
          </cell>
        </row>
        <row r="1624">
          <cell r="N1624">
            <v>0</v>
          </cell>
        </row>
        <row r="1625">
          <cell r="N1625">
            <v>0</v>
          </cell>
        </row>
        <row r="1626">
          <cell r="N1626">
            <v>0</v>
          </cell>
        </row>
        <row r="1627">
          <cell r="N1627">
            <v>0</v>
          </cell>
        </row>
        <row r="1628">
          <cell r="N1628">
            <v>0</v>
          </cell>
        </row>
        <row r="1629">
          <cell r="N1629">
            <v>0</v>
          </cell>
        </row>
        <row r="1630">
          <cell r="N1630">
            <v>0</v>
          </cell>
        </row>
        <row r="1631">
          <cell r="N1631">
            <v>0</v>
          </cell>
        </row>
        <row r="1632">
          <cell r="N1632">
            <v>0</v>
          </cell>
        </row>
        <row r="1633">
          <cell r="N1633">
            <v>0</v>
          </cell>
        </row>
        <row r="1634">
          <cell r="N1634">
            <v>0</v>
          </cell>
        </row>
        <row r="1635">
          <cell r="N1635">
            <v>0</v>
          </cell>
        </row>
        <row r="1636">
          <cell r="N1636">
            <v>0</v>
          </cell>
        </row>
        <row r="1637">
          <cell r="N1637">
            <v>0</v>
          </cell>
        </row>
        <row r="1638">
          <cell r="N1638">
            <v>0</v>
          </cell>
        </row>
        <row r="1639">
          <cell r="N1639">
            <v>0</v>
          </cell>
        </row>
        <row r="1640">
          <cell r="N1640">
            <v>0</v>
          </cell>
        </row>
        <row r="1641">
          <cell r="N1641">
            <v>0</v>
          </cell>
        </row>
        <row r="1642">
          <cell r="N1642">
            <v>0</v>
          </cell>
        </row>
        <row r="1643">
          <cell r="N1643">
            <v>0</v>
          </cell>
        </row>
        <row r="1644">
          <cell r="N1644">
            <v>0</v>
          </cell>
        </row>
        <row r="1645">
          <cell r="N1645">
            <v>0</v>
          </cell>
        </row>
        <row r="1646">
          <cell r="N1646">
            <v>0</v>
          </cell>
        </row>
        <row r="1647">
          <cell r="N1647">
            <v>0</v>
          </cell>
        </row>
        <row r="1648">
          <cell r="N1648">
            <v>0</v>
          </cell>
        </row>
        <row r="1649">
          <cell r="N1649">
            <v>0</v>
          </cell>
        </row>
        <row r="1650">
          <cell r="N1650">
            <v>0</v>
          </cell>
        </row>
        <row r="1651">
          <cell r="N1651">
            <v>0</v>
          </cell>
        </row>
        <row r="1652">
          <cell r="N1652">
            <v>0</v>
          </cell>
        </row>
        <row r="1653">
          <cell r="N1653">
            <v>0</v>
          </cell>
        </row>
        <row r="1654">
          <cell r="N1654">
            <v>0</v>
          </cell>
        </row>
        <row r="1655">
          <cell r="N1655">
            <v>0</v>
          </cell>
        </row>
        <row r="1656">
          <cell r="N1656">
            <v>0</v>
          </cell>
        </row>
        <row r="1657">
          <cell r="N1657">
            <v>0</v>
          </cell>
        </row>
        <row r="1658">
          <cell r="N1658">
            <v>0</v>
          </cell>
        </row>
        <row r="1659">
          <cell r="N1659">
            <v>0</v>
          </cell>
        </row>
        <row r="1660">
          <cell r="N1660">
            <v>0</v>
          </cell>
        </row>
        <row r="1661">
          <cell r="N1661">
            <v>0</v>
          </cell>
        </row>
        <row r="1662">
          <cell r="N1662">
            <v>0</v>
          </cell>
        </row>
        <row r="1663">
          <cell r="N1663">
            <v>0</v>
          </cell>
        </row>
        <row r="1664">
          <cell r="N1664">
            <v>0</v>
          </cell>
        </row>
        <row r="1665">
          <cell r="N1665">
            <v>0</v>
          </cell>
        </row>
        <row r="1666">
          <cell r="N1666">
            <v>0</v>
          </cell>
        </row>
        <row r="1667">
          <cell r="N1667">
            <v>0</v>
          </cell>
        </row>
        <row r="1668">
          <cell r="N1668">
            <v>0</v>
          </cell>
        </row>
        <row r="1669">
          <cell r="N1669">
            <v>0</v>
          </cell>
        </row>
        <row r="1670">
          <cell r="N1670">
            <v>0</v>
          </cell>
        </row>
        <row r="1671">
          <cell r="N1671">
            <v>0</v>
          </cell>
        </row>
        <row r="1672">
          <cell r="N1672">
            <v>0</v>
          </cell>
        </row>
        <row r="1673">
          <cell r="N1673">
            <v>0</v>
          </cell>
        </row>
        <row r="1674">
          <cell r="N1674">
            <v>0</v>
          </cell>
        </row>
        <row r="1675">
          <cell r="N1675">
            <v>0</v>
          </cell>
        </row>
        <row r="1676">
          <cell r="N1676">
            <v>0</v>
          </cell>
        </row>
        <row r="1677">
          <cell r="N1677">
            <v>0</v>
          </cell>
        </row>
        <row r="1678">
          <cell r="N1678">
            <v>0</v>
          </cell>
        </row>
        <row r="1679">
          <cell r="N1679">
            <v>0</v>
          </cell>
        </row>
        <row r="1680">
          <cell r="N1680">
            <v>0</v>
          </cell>
        </row>
        <row r="1681">
          <cell r="N1681">
            <v>0</v>
          </cell>
        </row>
        <row r="1682">
          <cell r="N1682">
            <v>0</v>
          </cell>
        </row>
        <row r="1683">
          <cell r="N1683">
            <v>0</v>
          </cell>
        </row>
        <row r="1684">
          <cell r="N1684">
            <v>0</v>
          </cell>
        </row>
        <row r="1685">
          <cell r="N1685">
            <v>0</v>
          </cell>
        </row>
        <row r="1686">
          <cell r="N1686">
            <v>0</v>
          </cell>
        </row>
        <row r="1687">
          <cell r="N1687">
            <v>0</v>
          </cell>
        </row>
        <row r="1688">
          <cell r="N1688">
            <v>0</v>
          </cell>
        </row>
        <row r="1689">
          <cell r="N1689">
            <v>0</v>
          </cell>
        </row>
        <row r="1690">
          <cell r="N1690">
            <v>0</v>
          </cell>
        </row>
        <row r="1691">
          <cell r="N1691">
            <v>0</v>
          </cell>
        </row>
        <row r="1692">
          <cell r="N1692">
            <v>0</v>
          </cell>
        </row>
        <row r="1693">
          <cell r="N1693">
            <v>0</v>
          </cell>
        </row>
        <row r="1694">
          <cell r="N1694">
            <v>0</v>
          </cell>
        </row>
        <row r="1695">
          <cell r="N1695">
            <v>0</v>
          </cell>
        </row>
        <row r="1696">
          <cell r="N1696">
            <v>0</v>
          </cell>
        </row>
        <row r="1697">
          <cell r="N1697">
            <v>0</v>
          </cell>
        </row>
        <row r="1698">
          <cell r="N1698">
            <v>0</v>
          </cell>
        </row>
        <row r="1699">
          <cell r="N1699">
            <v>0</v>
          </cell>
        </row>
        <row r="1700">
          <cell r="N1700">
            <v>0</v>
          </cell>
        </row>
        <row r="1701">
          <cell r="N1701">
            <v>0</v>
          </cell>
        </row>
        <row r="1702">
          <cell r="N1702">
            <v>0</v>
          </cell>
        </row>
        <row r="1703">
          <cell r="N1703">
            <v>0</v>
          </cell>
        </row>
        <row r="1704">
          <cell r="N1704">
            <v>0</v>
          </cell>
        </row>
        <row r="1705">
          <cell r="N1705">
            <v>0</v>
          </cell>
        </row>
        <row r="1706">
          <cell r="N1706">
            <v>0</v>
          </cell>
        </row>
        <row r="1707">
          <cell r="N1707">
            <v>0</v>
          </cell>
        </row>
        <row r="1708">
          <cell r="N1708">
            <v>0</v>
          </cell>
        </row>
        <row r="1709">
          <cell r="N1709">
            <v>0</v>
          </cell>
        </row>
        <row r="1710">
          <cell r="N1710">
            <v>0</v>
          </cell>
        </row>
        <row r="1711">
          <cell r="N1711">
            <v>0</v>
          </cell>
        </row>
        <row r="1712">
          <cell r="N1712">
            <v>0</v>
          </cell>
        </row>
        <row r="1713">
          <cell r="N1713">
            <v>0</v>
          </cell>
        </row>
        <row r="1714">
          <cell r="N1714">
            <v>0</v>
          </cell>
        </row>
        <row r="1715">
          <cell r="N1715">
            <v>0</v>
          </cell>
        </row>
        <row r="1716">
          <cell r="N1716">
            <v>0</v>
          </cell>
        </row>
        <row r="1717">
          <cell r="N1717">
            <v>0</v>
          </cell>
        </row>
        <row r="1718">
          <cell r="N1718">
            <v>0</v>
          </cell>
        </row>
        <row r="1719">
          <cell r="N1719">
            <v>0</v>
          </cell>
        </row>
        <row r="1720">
          <cell r="N1720">
            <v>0</v>
          </cell>
        </row>
        <row r="1721">
          <cell r="N1721">
            <v>0</v>
          </cell>
        </row>
        <row r="1722">
          <cell r="N1722">
            <v>0</v>
          </cell>
        </row>
        <row r="1723">
          <cell r="N1723">
            <v>0</v>
          </cell>
        </row>
        <row r="1724">
          <cell r="N1724">
            <v>0</v>
          </cell>
        </row>
        <row r="1725">
          <cell r="N1725">
            <v>0</v>
          </cell>
        </row>
        <row r="1726">
          <cell r="N1726">
            <v>0</v>
          </cell>
        </row>
        <row r="1727">
          <cell r="N1727">
            <v>0</v>
          </cell>
        </row>
        <row r="1728">
          <cell r="N1728">
            <v>0</v>
          </cell>
        </row>
        <row r="1729">
          <cell r="N1729">
            <v>0</v>
          </cell>
        </row>
        <row r="1730">
          <cell r="N1730">
            <v>0</v>
          </cell>
        </row>
        <row r="1731">
          <cell r="N1731">
            <v>0</v>
          </cell>
        </row>
        <row r="1732">
          <cell r="N1732">
            <v>0</v>
          </cell>
        </row>
        <row r="1733">
          <cell r="N1733">
            <v>0</v>
          </cell>
        </row>
        <row r="1734">
          <cell r="N1734">
            <v>0</v>
          </cell>
        </row>
        <row r="1735">
          <cell r="N1735">
            <v>0</v>
          </cell>
        </row>
        <row r="1736">
          <cell r="N1736">
            <v>0</v>
          </cell>
        </row>
        <row r="1737">
          <cell r="N1737">
            <v>0</v>
          </cell>
        </row>
        <row r="1738">
          <cell r="N1738">
            <v>0</v>
          </cell>
        </row>
        <row r="1739">
          <cell r="N1739">
            <v>0</v>
          </cell>
        </row>
        <row r="1740">
          <cell r="N1740">
            <v>0</v>
          </cell>
        </row>
        <row r="1741">
          <cell r="N1741">
            <v>0</v>
          </cell>
        </row>
        <row r="1742">
          <cell r="N1742">
            <v>0</v>
          </cell>
        </row>
        <row r="1743">
          <cell r="N1743">
            <v>0</v>
          </cell>
        </row>
        <row r="1744">
          <cell r="N1744">
            <v>0</v>
          </cell>
        </row>
        <row r="1745">
          <cell r="N1745">
            <v>0</v>
          </cell>
        </row>
        <row r="1746">
          <cell r="N1746">
            <v>0</v>
          </cell>
        </row>
        <row r="1747">
          <cell r="N1747">
            <v>0</v>
          </cell>
        </row>
        <row r="1748">
          <cell r="N1748">
            <v>0</v>
          </cell>
        </row>
        <row r="1749">
          <cell r="N1749">
            <v>0</v>
          </cell>
        </row>
        <row r="1750">
          <cell r="N1750">
            <v>0</v>
          </cell>
        </row>
        <row r="1751">
          <cell r="N1751">
            <v>0</v>
          </cell>
        </row>
        <row r="1752">
          <cell r="N1752">
            <v>0</v>
          </cell>
        </row>
        <row r="1753">
          <cell r="N1753">
            <v>0</v>
          </cell>
        </row>
        <row r="1754">
          <cell r="N1754">
            <v>0</v>
          </cell>
        </row>
        <row r="1755">
          <cell r="N1755">
            <v>0</v>
          </cell>
        </row>
        <row r="1756">
          <cell r="N1756">
            <v>0</v>
          </cell>
        </row>
        <row r="1757">
          <cell r="N1757">
            <v>0</v>
          </cell>
        </row>
        <row r="1758">
          <cell r="N1758">
            <v>0</v>
          </cell>
        </row>
        <row r="1759">
          <cell r="N1759">
            <v>0</v>
          </cell>
        </row>
        <row r="1760">
          <cell r="N1760">
            <v>0</v>
          </cell>
        </row>
        <row r="1761">
          <cell r="N1761">
            <v>0</v>
          </cell>
        </row>
        <row r="1762">
          <cell r="N1762">
            <v>0</v>
          </cell>
        </row>
        <row r="1763">
          <cell r="N1763">
            <v>0</v>
          </cell>
        </row>
        <row r="1764">
          <cell r="N1764">
            <v>0</v>
          </cell>
        </row>
        <row r="1765">
          <cell r="N1765">
            <v>0</v>
          </cell>
        </row>
        <row r="1766">
          <cell r="N1766">
            <v>0</v>
          </cell>
        </row>
        <row r="1767">
          <cell r="N1767">
            <v>0</v>
          </cell>
        </row>
        <row r="1768">
          <cell r="N1768">
            <v>0</v>
          </cell>
        </row>
        <row r="1769">
          <cell r="N1769">
            <v>0</v>
          </cell>
        </row>
        <row r="1770">
          <cell r="N1770">
            <v>0</v>
          </cell>
        </row>
        <row r="1771">
          <cell r="N1771">
            <v>0</v>
          </cell>
        </row>
        <row r="1772">
          <cell r="N1772">
            <v>0</v>
          </cell>
        </row>
        <row r="1773">
          <cell r="N1773">
            <v>0</v>
          </cell>
        </row>
        <row r="1774">
          <cell r="N1774">
            <v>0</v>
          </cell>
        </row>
        <row r="1775">
          <cell r="N1775">
            <v>0</v>
          </cell>
        </row>
        <row r="1776">
          <cell r="N1776">
            <v>0</v>
          </cell>
        </row>
        <row r="1777">
          <cell r="N1777">
            <v>0</v>
          </cell>
        </row>
        <row r="1778">
          <cell r="N1778">
            <v>0</v>
          </cell>
        </row>
        <row r="1779">
          <cell r="N1779">
            <v>0</v>
          </cell>
        </row>
        <row r="1780">
          <cell r="N1780">
            <v>0</v>
          </cell>
        </row>
        <row r="1781">
          <cell r="N1781">
            <v>0</v>
          </cell>
        </row>
        <row r="1782">
          <cell r="N1782">
            <v>0</v>
          </cell>
        </row>
        <row r="1783">
          <cell r="N1783">
            <v>0</v>
          </cell>
        </row>
        <row r="1784">
          <cell r="N1784">
            <v>0</v>
          </cell>
        </row>
        <row r="1785">
          <cell r="N1785">
            <v>0</v>
          </cell>
        </row>
        <row r="1786">
          <cell r="N1786">
            <v>0</v>
          </cell>
        </row>
        <row r="1787">
          <cell r="N1787">
            <v>0</v>
          </cell>
        </row>
        <row r="1788">
          <cell r="N1788">
            <v>0</v>
          </cell>
        </row>
        <row r="1789">
          <cell r="N1789">
            <v>0</v>
          </cell>
        </row>
        <row r="1790">
          <cell r="N1790">
            <v>0</v>
          </cell>
        </row>
        <row r="1791">
          <cell r="N1791">
            <v>0</v>
          </cell>
        </row>
        <row r="1792">
          <cell r="N1792">
            <v>0</v>
          </cell>
        </row>
        <row r="1793">
          <cell r="N1793">
            <v>0</v>
          </cell>
        </row>
        <row r="1794">
          <cell r="N1794">
            <v>0</v>
          </cell>
        </row>
        <row r="1795">
          <cell r="N1795">
            <v>0</v>
          </cell>
        </row>
        <row r="1796">
          <cell r="N1796">
            <v>0</v>
          </cell>
        </row>
        <row r="1797">
          <cell r="N1797">
            <v>0</v>
          </cell>
        </row>
        <row r="1798">
          <cell r="N1798">
            <v>0</v>
          </cell>
        </row>
        <row r="1799">
          <cell r="N1799">
            <v>0</v>
          </cell>
        </row>
        <row r="1800">
          <cell r="N1800">
            <v>0</v>
          </cell>
        </row>
        <row r="1801">
          <cell r="N1801">
            <v>0</v>
          </cell>
        </row>
        <row r="1802">
          <cell r="N1802">
            <v>0</v>
          </cell>
        </row>
        <row r="1803">
          <cell r="N1803">
            <v>0</v>
          </cell>
        </row>
        <row r="1804">
          <cell r="N1804">
            <v>0</v>
          </cell>
        </row>
        <row r="1805">
          <cell r="N1805">
            <v>0</v>
          </cell>
        </row>
        <row r="1806">
          <cell r="N1806">
            <v>0</v>
          </cell>
        </row>
        <row r="1807">
          <cell r="N1807">
            <v>0</v>
          </cell>
        </row>
        <row r="1808">
          <cell r="N1808">
            <v>0</v>
          </cell>
        </row>
        <row r="1809">
          <cell r="N1809">
            <v>0</v>
          </cell>
        </row>
        <row r="1810">
          <cell r="N1810">
            <v>0</v>
          </cell>
        </row>
        <row r="1811">
          <cell r="N1811">
            <v>0</v>
          </cell>
        </row>
        <row r="1812">
          <cell r="N1812">
            <v>0</v>
          </cell>
        </row>
        <row r="1813">
          <cell r="N1813">
            <v>0</v>
          </cell>
        </row>
        <row r="1814">
          <cell r="N1814">
            <v>0</v>
          </cell>
        </row>
        <row r="1815">
          <cell r="N1815">
            <v>0</v>
          </cell>
        </row>
        <row r="1816">
          <cell r="N1816">
            <v>0</v>
          </cell>
        </row>
        <row r="1817">
          <cell r="N1817">
            <v>0</v>
          </cell>
        </row>
        <row r="1818">
          <cell r="N1818">
            <v>0</v>
          </cell>
        </row>
        <row r="1819">
          <cell r="N1819">
            <v>0</v>
          </cell>
        </row>
        <row r="1820">
          <cell r="N1820">
            <v>0</v>
          </cell>
        </row>
        <row r="1821">
          <cell r="N1821">
            <v>0</v>
          </cell>
        </row>
        <row r="1822">
          <cell r="N1822">
            <v>0</v>
          </cell>
        </row>
        <row r="1823">
          <cell r="N1823">
            <v>0</v>
          </cell>
        </row>
        <row r="1824">
          <cell r="N1824">
            <v>0</v>
          </cell>
        </row>
        <row r="1825">
          <cell r="N1825">
            <v>0</v>
          </cell>
        </row>
        <row r="1826">
          <cell r="N1826">
            <v>0</v>
          </cell>
        </row>
        <row r="1827">
          <cell r="N1827">
            <v>0</v>
          </cell>
        </row>
        <row r="1828">
          <cell r="N1828">
            <v>0</v>
          </cell>
        </row>
        <row r="1829">
          <cell r="N1829">
            <v>0</v>
          </cell>
        </row>
        <row r="1830">
          <cell r="N1830">
            <v>0</v>
          </cell>
        </row>
        <row r="1831">
          <cell r="N1831">
            <v>0</v>
          </cell>
        </row>
        <row r="1832">
          <cell r="N1832">
            <v>0</v>
          </cell>
        </row>
        <row r="1833">
          <cell r="N1833">
            <v>0</v>
          </cell>
        </row>
        <row r="1834">
          <cell r="N1834">
            <v>0</v>
          </cell>
        </row>
        <row r="1835">
          <cell r="N1835">
            <v>0</v>
          </cell>
        </row>
        <row r="1836">
          <cell r="N1836">
            <v>0</v>
          </cell>
        </row>
        <row r="1837">
          <cell r="N1837">
            <v>0</v>
          </cell>
        </row>
        <row r="1838">
          <cell r="N1838">
            <v>0</v>
          </cell>
        </row>
        <row r="1839">
          <cell r="N1839">
            <v>0</v>
          </cell>
        </row>
        <row r="1840">
          <cell r="N1840">
            <v>0</v>
          </cell>
        </row>
        <row r="1841">
          <cell r="N1841">
            <v>0</v>
          </cell>
        </row>
        <row r="1842">
          <cell r="N1842">
            <v>0</v>
          </cell>
        </row>
        <row r="1843">
          <cell r="N1843">
            <v>0</v>
          </cell>
        </row>
        <row r="1844">
          <cell r="N1844">
            <v>0</v>
          </cell>
        </row>
        <row r="1845">
          <cell r="N1845">
            <v>0</v>
          </cell>
        </row>
        <row r="1846">
          <cell r="N1846">
            <v>0</v>
          </cell>
        </row>
        <row r="1847">
          <cell r="N1847">
            <v>0</v>
          </cell>
        </row>
        <row r="1848">
          <cell r="N1848">
            <v>0</v>
          </cell>
        </row>
        <row r="1849">
          <cell r="N1849">
            <v>0</v>
          </cell>
        </row>
        <row r="1850">
          <cell r="N1850">
            <v>0</v>
          </cell>
        </row>
        <row r="1851">
          <cell r="N1851">
            <v>0</v>
          </cell>
        </row>
        <row r="1852">
          <cell r="N1852">
            <v>0</v>
          </cell>
        </row>
        <row r="1853">
          <cell r="N1853">
            <v>0</v>
          </cell>
        </row>
        <row r="1854">
          <cell r="N1854">
            <v>0</v>
          </cell>
        </row>
        <row r="1855">
          <cell r="N1855">
            <v>0</v>
          </cell>
        </row>
        <row r="1856">
          <cell r="N1856">
            <v>0</v>
          </cell>
        </row>
        <row r="1857">
          <cell r="N1857">
            <v>0</v>
          </cell>
        </row>
        <row r="1858">
          <cell r="N1858">
            <v>0</v>
          </cell>
        </row>
        <row r="1859">
          <cell r="N1859">
            <v>0</v>
          </cell>
        </row>
        <row r="1860">
          <cell r="N1860">
            <v>0</v>
          </cell>
        </row>
        <row r="1861">
          <cell r="N1861">
            <v>0</v>
          </cell>
        </row>
        <row r="1862">
          <cell r="N1862">
            <v>0</v>
          </cell>
        </row>
        <row r="1863">
          <cell r="N1863">
            <v>0</v>
          </cell>
        </row>
        <row r="1864">
          <cell r="N1864">
            <v>0</v>
          </cell>
        </row>
        <row r="1865">
          <cell r="N1865">
            <v>0</v>
          </cell>
        </row>
        <row r="1866">
          <cell r="N1866">
            <v>0</v>
          </cell>
        </row>
        <row r="1867">
          <cell r="N1867">
            <v>0</v>
          </cell>
        </row>
        <row r="1868">
          <cell r="N1868">
            <v>0</v>
          </cell>
        </row>
        <row r="1869">
          <cell r="N1869">
            <v>0</v>
          </cell>
        </row>
        <row r="1870">
          <cell r="N1870">
            <v>0</v>
          </cell>
        </row>
        <row r="1871">
          <cell r="N1871">
            <v>0</v>
          </cell>
        </row>
        <row r="1872">
          <cell r="N1872">
            <v>0</v>
          </cell>
        </row>
        <row r="1873">
          <cell r="N1873">
            <v>0</v>
          </cell>
        </row>
        <row r="1874">
          <cell r="N1874">
            <v>0</v>
          </cell>
        </row>
        <row r="1875">
          <cell r="N1875">
            <v>0</v>
          </cell>
        </row>
        <row r="1876">
          <cell r="N1876">
            <v>0</v>
          </cell>
        </row>
        <row r="1877">
          <cell r="N1877">
            <v>0</v>
          </cell>
        </row>
        <row r="1878">
          <cell r="N1878">
            <v>0</v>
          </cell>
        </row>
        <row r="1879">
          <cell r="N1879">
            <v>0</v>
          </cell>
        </row>
        <row r="1880">
          <cell r="N1880">
            <v>0</v>
          </cell>
        </row>
        <row r="1881">
          <cell r="N1881">
            <v>0</v>
          </cell>
        </row>
        <row r="1882">
          <cell r="N1882">
            <v>0</v>
          </cell>
        </row>
        <row r="1883">
          <cell r="N1883">
            <v>0</v>
          </cell>
        </row>
        <row r="1884">
          <cell r="N1884">
            <v>0</v>
          </cell>
        </row>
        <row r="1885">
          <cell r="N1885">
            <v>0</v>
          </cell>
        </row>
        <row r="1886">
          <cell r="N1886">
            <v>0</v>
          </cell>
        </row>
        <row r="1887">
          <cell r="N1887">
            <v>0</v>
          </cell>
        </row>
        <row r="1888">
          <cell r="N1888">
            <v>0</v>
          </cell>
        </row>
        <row r="1889">
          <cell r="N1889">
            <v>0</v>
          </cell>
        </row>
        <row r="1890">
          <cell r="N1890">
            <v>0</v>
          </cell>
        </row>
        <row r="1891">
          <cell r="N1891">
            <v>0</v>
          </cell>
        </row>
        <row r="1892">
          <cell r="N1892">
            <v>0</v>
          </cell>
        </row>
        <row r="1893">
          <cell r="N1893">
            <v>0</v>
          </cell>
        </row>
        <row r="1894">
          <cell r="N1894">
            <v>0</v>
          </cell>
        </row>
        <row r="1895">
          <cell r="N1895">
            <v>0</v>
          </cell>
        </row>
        <row r="1896">
          <cell r="N1896">
            <v>0</v>
          </cell>
        </row>
        <row r="1897">
          <cell r="N1897">
            <v>0</v>
          </cell>
        </row>
        <row r="1898">
          <cell r="N1898">
            <v>0</v>
          </cell>
        </row>
        <row r="1899">
          <cell r="N1899">
            <v>0</v>
          </cell>
        </row>
        <row r="1900">
          <cell r="N1900">
            <v>0</v>
          </cell>
        </row>
        <row r="1901">
          <cell r="N1901">
            <v>0</v>
          </cell>
        </row>
        <row r="1902">
          <cell r="N1902">
            <v>0</v>
          </cell>
        </row>
        <row r="1903">
          <cell r="N1903">
            <v>0</v>
          </cell>
        </row>
        <row r="1904">
          <cell r="N1904">
            <v>0</v>
          </cell>
        </row>
        <row r="1905">
          <cell r="N1905">
            <v>0</v>
          </cell>
        </row>
        <row r="1906">
          <cell r="N1906">
            <v>0</v>
          </cell>
        </row>
        <row r="1907">
          <cell r="N1907">
            <v>0</v>
          </cell>
        </row>
        <row r="1908">
          <cell r="N1908">
            <v>0</v>
          </cell>
        </row>
        <row r="1909">
          <cell r="N1909">
            <v>0</v>
          </cell>
        </row>
        <row r="1910">
          <cell r="N1910">
            <v>0</v>
          </cell>
        </row>
        <row r="1911">
          <cell r="N1911">
            <v>0</v>
          </cell>
        </row>
        <row r="1912">
          <cell r="N1912">
            <v>0</v>
          </cell>
        </row>
        <row r="1913">
          <cell r="N1913">
            <v>0</v>
          </cell>
        </row>
        <row r="1914">
          <cell r="N1914">
            <v>0</v>
          </cell>
        </row>
        <row r="1915">
          <cell r="N1915">
            <v>0</v>
          </cell>
        </row>
        <row r="1916">
          <cell r="N1916">
            <v>0</v>
          </cell>
        </row>
        <row r="1917">
          <cell r="N1917">
            <v>0</v>
          </cell>
        </row>
        <row r="1918">
          <cell r="N1918">
            <v>0</v>
          </cell>
        </row>
        <row r="1919">
          <cell r="N1919">
            <v>0</v>
          </cell>
        </row>
        <row r="1920">
          <cell r="N1920">
            <v>0</v>
          </cell>
        </row>
        <row r="1921">
          <cell r="N1921">
            <v>0</v>
          </cell>
        </row>
        <row r="1922">
          <cell r="N1922">
            <v>0</v>
          </cell>
        </row>
        <row r="1923">
          <cell r="N1923">
            <v>0</v>
          </cell>
        </row>
        <row r="1924">
          <cell r="N1924">
            <v>0</v>
          </cell>
        </row>
        <row r="1925">
          <cell r="N1925">
            <v>0</v>
          </cell>
        </row>
        <row r="1926">
          <cell r="N1926">
            <v>0</v>
          </cell>
        </row>
        <row r="1927">
          <cell r="N1927">
            <v>0</v>
          </cell>
        </row>
        <row r="1928">
          <cell r="N1928">
            <v>0</v>
          </cell>
        </row>
        <row r="1929">
          <cell r="N1929">
            <v>0</v>
          </cell>
        </row>
        <row r="1930">
          <cell r="N1930">
            <v>0</v>
          </cell>
        </row>
        <row r="1931">
          <cell r="N1931">
            <v>0</v>
          </cell>
        </row>
        <row r="1932">
          <cell r="N1932">
            <v>0</v>
          </cell>
        </row>
        <row r="1933">
          <cell r="N1933">
            <v>0</v>
          </cell>
        </row>
        <row r="1934">
          <cell r="N1934">
            <v>0</v>
          </cell>
        </row>
        <row r="1935">
          <cell r="N1935">
            <v>0</v>
          </cell>
        </row>
        <row r="1936">
          <cell r="N1936">
            <v>0</v>
          </cell>
        </row>
        <row r="1937">
          <cell r="N1937">
            <v>0</v>
          </cell>
        </row>
        <row r="1938">
          <cell r="N1938">
            <v>0</v>
          </cell>
        </row>
        <row r="1939">
          <cell r="N1939">
            <v>0</v>
          </cell>
        </row>
        <row r="1940">
          <cell r="N1940">
            <v>0</v>
          </cell>
        </row>
        <row r="1941">
          <cell r="N1941">
            <v>0</v>
          </cell>
        </row>
        <row r="1942">
          <cell r="N1942">
            <v>0</v>
          </cell>
        </row>
        <row r="1943">
          <cell r="N1943">
            <v>0</v>
          </cell>
        </row>
        <row r="1944">
          <cell r="N1944">
            <v>0</v>
          </cell>
        </row>
        <row r="1945">
          <cell r="N1945">
            <v>0</v>
          </cell>
        </row>
        <row r="1946">
          <cell r="N1946">
            <v>0</v>
          </cell>
        </row>
        <row r="1947">
          <cell r="N1947">
            <v>0</v>
          </cell>
        </row>
        <row r="1948">
          <cell r="N1948">
            <v>0</v>
          </cell>
        </row>
        <row r="1949">
          <cell r="N1949">
            <v>0</v>
          </cell>
        </row>
        <row r="1950">
          <cell r="N1950">
            <v>0</v>
          </cell>
        </row>
        <row r="1951">
          <cell r="N1951">
            <v>0</v>
          </cell>
        </row>
        <row r="1952">
          <cell r="N1952">
            <v>0</v>
          </cell>
        </row>
        <row r="1953">
          <cell r="N1953">
            <v>0</v>
          </cell>
        </row>
        <row r="1954">
          <cell r="N1954">
            <v>0</v>
          </cell>
        </row>
        <row r="1955">
          <cell r="N1955">
            <v>0</v>
          </cell>
        </row>
        <row r="1956">
          <cell r="N1956">
            <v>0</v>
          </cell>
        </row>
        <row r="1957">
          <cell r="N1957">
            <v>0</v>
          </cell>
        </row>
        <row r="1958">
          <cell r="N1958">
            <v>0</v>
          </cell>
        </row>
        <row r="1959">
          <cell r="N1959">
            <v>0</v>
          </cell>
        </row>
        <row r="1960">
          <cell r="N1960">
            <v>0</v>
          </cell>
        </row>
        <row r="1961">
          <cell r="N1961">
            <v>0</v>
          </cell>
        </row>
        <row r="1962">
          <cell r="N1962">
            <v>0</v>
          </cell>
        </row>
        <row r="1963">
          <cell r="N1963">
            <v>0</v>
          </cell>
        </row>
        <row r="1964">
          <cell r="N1964">
            <v>0</v>
          </cell>
        </row>
        <row r="1965">
          <cell r="N1965">
            <v>0</v>
          </cell>
        </row>
        <row r="1966">
          <cell r="N1966">
            <v>0</v>
          </cell>
        </row>
        <row r="1967">
          <cell r="N1967">
            <v>0</v>
          </cell>
        </row>
        <row r="1968">
          <cell r="N1968">
            <v>0</v>
          </cell>
        </row>
        <row r="1969">
          <cell r="N1969">
            <v>0</v>
          </cell>
        </row>
        <row r="1970">
          <cell r="N1970">
            <v>0</v>
          </cell>
        </row>
        <row r="1971">
          <cell r="N1971">
            <v>0</v>
          </cell>
        </row>
        <row r="1972">
          <cell r="N1972">
            <v>0</v>
          </cell>
        </row>
        <row r="1973">
          <cell r="N1973">
            <v>0</v>
          </cell>
        </row>
        <row r="1974">
          <cell r="N1974">
            <v>0</v>
          </cell>
        </row>
        <row r="1975">
          <cell r="N1975">
            <v>0</v>
          </cell>
        </row>
        <row r="1976">
          <cell r="N1976">
            <v>0</v>
          </cell>
        </row>
        <row r="1977">
          <cell r="N1977">
            <v>0</v>
          </cell>
        </row>
        <row r="1978">
          <cell r="N1978">
            <v>0</v>
          </cell>
        </row>
        <row r="1979">
          <cell r="N1979">
            <v>0</v>
          </cell>
        </row>
        <row r="1980">
          <cell r="N1980">
            <v>0</v>
          </cell>
        </row>
        <row r="1981">
          <cell r="N1981">
            <v>0</v>
          </cell>
        </row>
        <row r="1982">
          <cell r="N1982">
            <v>0</v>
          </cell>
        </row>
        <row r="1983">
          <cell r="N1983">
            <v>0</v>
          </cell>
        </row>
        <row r="1984">
          <cell r="N1984">
            <v>0</v>
          </cell>
        </row>
        <row r="1985">
          <cell r="N1985">
            <v>0</v>
          </cell>
        </row>
        <row r="1986">
          <cell r="N1986">
            <v>0</v>
          </cell>
        </row>
        <row r="1987">
          <cell r="N1987">
            <v>0</v>
          </cell>
        </row>
        <row r="1988">
          <cell r="N1988">
            <v>0</v>
          </cell>
        </row>
        <row r="1989">
          <cell r="N1989">
            <v>0</v>
          </cell>
        </row>
        <row r="1990">
          <cell r="N1990">
            <v>0</v>
          </cell>
        </row>
        <row r="1991">
          <cell r="N1991">
            <v>0</v>
          </cell>
        </row>
        <row r="1992">
          <cell r="N1992">
            <v>0</v>
          </cell>
        </row>
        <row r="1993">
          <cell r="N1993">
            <v>0</v>
          </cell>
        </row>
        <row r="1994">
          <cell r="N1994">
            <v>0</v>
          </cell>
        </row>
        <row r="1995">
          <cell r="N1995">
            <v>0</v>
          </cell>
        </row>
        <row r="1996">
          <cell r="N1996">
            <v>0</v>
          </cell>
        </row>
        <row r="1997">
          <cell r="N1997">
            <v>0</v>
          </cell>
        </row>
        <row r="1998">
          <cell r="N1998">
            <v>0</v>
          </cell>
        </row>
        <row r="1999">
          <cell r="N1999">
            <v>0</v>
          </cell>
        </row>
        <row r="2000">
          <cell r="N2000">
            <v>0</v>
          </cell>
        </row>
        <row r="2001">
          <cell r="N2001">
            <v>0</v>
          </cell>
        </row>
        <row r="2002">
          <cell r="N2002">
            <v>0</v>
          </cell>
        </row>
        <row r="2003">
          <cell r="N2003">
            <v>0</v>
          </cell>
        </row>
        <row r="2004">
          <cell r="N2004">
            <v>0</v>
          </cell>
        </row>
        <row r="2005">
          <cell r="N2005">
            <v>0</v>
          </cell>
        </row>
        <row r="2006">
          <cell r="N2006">
            <v>0</v>
          </cell>
        </row>
        <row r="2007">
          <cell r="N2007">
            <v>0</v>
          </cell>
        </row>
        <row r="2008">
          <cell r="N2008">
            <v>0</v>
          </cell>
        </row>
        <row r="2009">
          <cell r="N2009">
            <v>0</v>
          </cell>
        </row>
        <row r="2010">
          <cell r="N2010">
            <v>0</v>
          </cell>
        </row>
        <row r="2011">
          <cell r="N2011">
            <v>0</v>
          </cell>
        </row>
        <row r="2012">
          <cell r="N2012">
            <v>0</v>
          </cell>
        </row>
        <row r="2013">
          <cell r="N2013">
            <v>0</v>
          </cell>
        </row>
        <row r="2014">
          <cell r="N2014">
            <v>0</v>
          </cell>
        </row>
        <row r="2015">
          <cell r="N2015">
            <v>0</v>
          </cell>
        </row>
        <row r="2016">
          <cell r="N2016">
            <v>0</v>
          </cell>
        </row>
        <row r="2017">
          <cell r="N2017">
            <v>0</v>
          </cell>
        </row>
        <row r="2018">
          <cell r="N2018">
            <v>0</v>
          </cell>
        </row>
        <row r="2019">
          <cell r="N2019">
            <v>0</v>
          </cell>
        </row>
        <row r="2020">
          <cell r="N2020">
            <v>0</v>
          </cell>
        </row>
        <row r="2021">
          <cell r="N2021">
            <v>0</v>
          </cell>
        </row>
        <row r="2022">
          <cell r="N2022">
            <v>0</v>
          </cell>
        </row>
        <row r="2023">
          <cell r="N2023">
            <v>0</v>
          </cell>
        </row>
        <row r="2024">
          <cell r="N2024">
            <v>0</v>
          </cell>
        </row>
        <row r="2025">
          <cell r="N2025">
            <v>0</v>
          </cell>
        </row>
        <row r="2026">
          <cell r="N2026">
            <v>0</v>
          </cell>
        </row>
        <row r="2027">
          <cell r="N2027">
            <v>0</v>
          </cell>
        </row>
        <row r="2028">
          <cell r="N2028">
            <v>0</v>
          </cell>
        </row>
        <row r="2029">
          <cell r="N2029">
            <v>0</v>
          </cell>
        </row>
        <row r="2030">
          <cell r="N2030">
            <v>0</v>
          </cell>
        </row>
        <row r="2031">
          <cell r="N2031">
            <v>0</v>
          </cell>
        </row>
        <row r="2032">
          <cell r="N2032">
            <v>0</v>
          </cell>
        </row>
        <row r="2033">
          <cell r="N2033">
            <v>0</v>
          </cell>
        </row>
        <row r="2034">
          <cell r="N2034">
            <v>0</v>
          </cell>
        </row>
        <row r="2035">
          <cell r="N2035">
            <v>0</v>
          </cell>
        </row>
        <row r="2036">
          <cell r="N2036">
            <v>0</v>
          </cell>
        </row>
        <row r="2037">
          <cell r="N2037">
            <v>0</v>
          </cell>
        </row>
        <row r="2038">
          <cell r="N2038">
            <v>0</v>
          </cell>
        </row>
        <row r="2039">
          <cell r="N2039">
            <v>0</v>
          </cell>
        </row>
        <row r="2040">
          <cell r="N2040">
            <v>0</v>
          </cell>
        </row>
        <row r="2041">
          <cell r="N2041">
            <v>0</v>
          </cell>
        </row>
        <row r="2042">
          <cell r="N2042">
            <v>0</v>
          </cell>
        </row>
        <row r="2043">
          <cell r="N2043">
            <v>0</v>
          </cell>
        </row>
        <row r="2044">
          <cell r="N2044">
            <v>0</v>
          </cell>
        </row>
        <row r="2045">
          <cell r="N2045">
            <v>0</v>
          </cell>
        </row>
        <row r="2046">
          <cell r="N2046">
            <v>0</v>
          </cell>
        </row>
        <row r="2047">
          <cell r="N2047">
            <v>0</v>
          </cell>
        </row>
        <row r="2048">
          <cell r="N2048">
            <v>0</v>
          </cell>
        </row>
        <row r="2049">
          <cell r="N2049">
            <v>0</v>
          </cell>
        </row>
        <row r="2050">
          <cell r="N2050">
            <v>0</v>
          </cell>
        </row>
        <row r="2051">
          <cell r="N2051">
            <v>0</v>
          </cell>
        </row>
        <row r="2052">
          <cell r="N2052">
            <v>0</v>
          </cell>
        </row>
        <row r="2053">
          <cell r="N2053">
            <v>0</v>
          </cell>
        </row>
        <row r="2054">
          <cell r="N2054">
            <v>0</v>
          </cell>
        </row>
        <row r="2055">
          <cell r="N2055">
            <v>0</v>
          </cell>
        </row>
        <row r="2056">
          <cell r="N2056">
            <v>0</v>
          </cell>
        </row>
        <row r="2057">
          <cell r="N2057">
            <v>0</v>
          </cell>
        </row>
        <row r="2058">
          <cell r="N2058">
            <v>0</v>
          </cell>
        </row>
        <row r="2059">
          <cell r="N2059">
            <v>0</v>
          </cell>
        </row>
        <row r="2060">
          <cell r="N2060">
            <v>0</v>
          </cell>
        </row>
        <row r="2061">
          <cell r="N2061">
            <v>0</v>
          </cell>
        </row>
        <row r="2062">
          <cell r="N2062">
            <v>0</v>
          </cell>
        </row>
        <row r="2063">
          <cell r="N2063">
            <v>0</v>
          </cell>
        </row>
        <row r="2064">
          <cell r="N2064">
            <v>0</v>
          </cell>
        </row>
        <row r="2065">
          <cell r="N2065">
            <v>0</v>
          </cell>
        </row>
        <row r="2066">
          <cell r="N2066">
            <v>0</v>
          </cell>
        </row>
        <row r="2067">
          <cell r="N2067">
            <v>0</v>
          </cell>
        </row>
        <row r="2068">
          <cell r="N2068">
            <v>0</v>
          </cell>
        </row>
        <row r="2069">
          <cell r="N2069">
            <v>0</v>
          </cell>
        </row>
        <row r="2070">
          <cell r="N2070">
            <v>0</v>
          </cell>
        </row>
        <row r="2071">
          <cell r="N2071">
            <v>0</v>
          </cell>
        </row>
        <row r="2072">
          <cell r="N2072">
            <v>0</v>
          </cell>
        </row>
        <row r="2073">
          <cell r="N2073">
            <v>0</v>
          </cell>
        </row>
        <row r="2074">
          <cell r="N2074">
            <v>0</v>
          </cell>
        </row>
        <row r="2075">
          <cell r="N2075">
            <v>0</v>
          </cell>
        </row>
        <row r="2076">
          <cell r="N2076">
            <v>0</v>
          </cell>
        </row>
        <row r="2077">
          <cell r="N2077">
            <v>0</v>
          </cell>
        </row>
        <row r="2078">
          <cell r="N2078">
            <v>0</v>
          </cell>
        </row>
        <row r="2079">
          <cell r="N2079">
            <v>0</v>
          </cell>
        </row>
        <row r="2080">
          <cell r="N2080">
            <v>0</v>
          </cell>
        </row>
        <row r="2081">
          <cell r="N2081">
            <v>0</v>
          </cell>
        </row>
        <row r="2082">
          <cell r="N2082">
            <v>0</v>
          </cell>
        </row>
        <row r="2083">
          <cell r="N2083">
            <v>0</v>
          </cell>
        </row>
        <row r="2084">
          <cell r="N2084">
            <v>0</v>
          </cell>
        </row>
        <row r="2085">
          <cell r="N2085">
            <v>0</v>
          </cell>
        </row>
        <row r="2086">
          <cell r="N2086">
            <v>0</v>
          </cell>
        </row>
        <row r="2087">
          <cell r="N2087">
            <v>0</v>
          </cell>
        </row>
        <row r="2088">
          <cell r="N2088">
            <v>0</v>
          </cell>
        </row>
        <row r="2089">
          <cell r="N2089">
            <v>0</v>
          </cell>
        </row>
        <row r="2090">
          <cell r="N2090">
            <v>0</v>
          </cell>
        </row>
        <row r="2091">
          <cell r="N2091">
            <v>0</v>
          </cell>
        </row>
        <row r="2092">
          <cell r="N2092">
            <v>0</v>
          </cell>
        </row>
        <row r="2093">
          <cell r="N2093">
            <v>0</v>
          </cell>
        </row>
        <row r="2094">
          <cell r="N2094">
            <v>0</v>
          </cell>
        </row>
        <row r="2095">
          <cell r="N2095">
            <v>0</v>
          </cell>
        </row>
        <row r="2096">
          <cell r="N2096">
            <v>0</v>
          </cell>
        </row>
        <row r="2097">
          <cell r="N2097">
            <v>0</v>
          </cell>
        </row>
        <row r="2098">
          <cell r="N2098">
            <v>0</v>
          </cell>
        </row>
        <row r="2099">
          <cell r="N2099">
            <v>0</v>
          </cell>
        </row>
        <row r="2100">
          <cell r="N2100">
            <v>0</v>
          </cell>
        </row>
        <row r="2101">
          <cell r="N2101">
            <v>0</v>
          </cell>
        </row>
        <row r="2102">
          <cell r="N2102">
            <v>0</v>
          </cell>
        </row>
        <row r="2103">
          <cell r="N2103">
            <v>0</v>
          </cell>
        </row>
        <row r="2104">
          <cell r="N2104">
            <v>0</v>
          </cell>
        </row>
        <row r="2105">
          <cell r="N2105">
            <v>0</v>
          </cell>
        </row>
        <row r="2106">
          <cell r="N2106">
            <v>0</v>
          </cell>
        </row>
        <row r="2107">
          <cell r="N2107">
            <v>0</v>
          </cell>
        </row>
        <row r="2108">
          <cell r="N2108">
            <v>0</v>
          </cell>
        </row>
        <row r="2109">
          <cell r="N2109">
            <v>0</v>
          </cell>
        </row>
        <row r="2110">
          <cell r="N2110">
            <v>0</v>
          </cell>
        </row>
        <row r="2111">
          <cell r="N2111">
            <v>0</v>
          </cell>
        </row>
        <row r="2112">
          <cell r="N2112">
            <v>0</v>
          </cell>
        </row>
        <row r="2113">
          <cell r="N2113">
            <v>0</v>
          </cell>
        </row>
        <row r="2114">
          <cell r="N2114">
            <v>0</v>
          </cell>
        </row>
        <row r="2115">
          <cell r="N2115">
            <v>0</v>
          </cell>
        </row>
        <row r="2116">
          <cell r="N2116">
            <v>0</v>
          </cell>
        </row>
        <row r="2117">
          <cell r="N2117">
            <v>0</v>
          </cell>
        </row>
        <row r="2118">
          <cell r="N2118">
            <v>0</v>
          </cell>
        </row>
        <row r="2119">
          <cell r="N2119">
            <v>0</v>
          </cell>
        </row>
        <row r="2120">
          <cell r="N2120">
            <v>0</v>
          </cell>
        </row>
        <row r="2121">
          <cell r="N2121">
            <v>0</v>
          </cell>
        </row>
        <row r="2122">
          <cell r="N2122">
            <v>0</v>
          </cell>
        </row>
        <row r="2123">
          <cell r="N2123">
            <v>0</v>
          </cell>
        </row>
        <row r="2124">
          <cell r="N2124">
            <v>0</v>
          </cell>
        </row>
        <row r="2125">
          <cell r="N2125">
            <v>0</v>
          </cell>
        </row>
        <row r="2126">
          <cell r="N2126">
            <v>0</v>
          </cell>
        </row>
        <row r="2127">
          <cell r="N2127">
            <v>0</v>
          </cell>
        </row>
        <row r="2128">
          <cell r="N2128">
            <v>0</v>
          </cell>
        </row>
        <row r="2129">
          <cell r="N2129">
            <v>0</v>
          </cell>
        </row>
        <row r="2130">
          <cell r="N2130">
            <v>0</v>
          </cell>
        </row>
        <row r="2131">
          <cell r="N2131">
            <v>0</v>
          </cell>
        </row>
        <row r="2132">
          <cell r="N2132">
            <v>0</v>
          </cell>
        </row>
        <row r="2133">
          <cell r="N2133">
            <v>0</v>
          </cell>
        </row>
        <row r="2134">
          <cell r="N2134">
            <v>0</v>
          </cell>
        </row>
        <row r="2135">
          <cell r="N2135">
            <v>0</v>
          </cell>
        </row>
        <row r="2136">
          <cell r="N2136">
            <v>0</v>
          </cell>
        </row>
        <row r="2137">
          <cell r="N2137">
            <v>0</v>
          </cell>
        </row>
        <row r="2138">
          <cell r="N2138">
            <v>0</v>
          </cell>
        </row>
        <row r="2139">
          <cell r="N2139">
            <v>0</v>
          </cell>
        </row>
        <row r="2140">
          <cell r="N2140">
            <v>0</v>
          </cell>
        </row>
        <row r="2141">
          <cell r="N2141">
            <v>0</v>
          </cell>
        </row>
        <row r="2142">
          <cell r="N2142">
            <v>0</v>
          </cell>
        </row>
        <row r="2143">
          <cell r="N2143">
            <v>0</v>
          </cell>
        </row>
        <row r="2144">
          <cell r="N2144">
            <v>0</v>
          </cell>
        </row>
        <row r="2145">
          <cell r="N2145">
            <v>0</v>
          </cell>
        </row>
        <row r="2146">
          <cell r="N2146">
            <v>0</v>
          </cell>
        </row>
        <row r="2147">
          <cell r="N2147">
            <v>0</v>
          </cell>
        </row>
        <row r="2148">
          <cell r="N2148">
            <v>0</v>
          </cell>
        </row>
        <row r="2149">
          <cell r="N2149">
            <v>0</v>
          </cell>
        </row>
        <row r="2150">
          <cell r="N2150">
            <v>0</v>
          </cell>
        </row>
        <row r="2151">
          <cell r="N2151">
            <v>0</v>
          </cell>
        </row>
        <row r="2152">
          <cell r="N2152">
            <v>0</v>
          </cell>
        </row>
        <row r="2153">
          <cell r="N2153">
            <v>0</v>
          </cell>
        </row>
        <row r="2154">
          <cell r="N2154">
            <v>0</v>
          </cell>
        </row>
        <row r="2155">
          <cell r="N2155">
            <v>0</v>
          </cell>
        </row>
        <row r="2156">
          <cell r="N2156">
            <v>0</v>
          </cell>
        </row>
        <row r="2157">
          <cell r="N2157">
            <v>0</v>
          </cell>
        </row>
        <row r="2158">
          <cell r="N2158">
            <v>0</v>
          </cell>
        </row>
        <row r="2159">
          <cell r="N2159">
            <v>0</v>
          </cell>
        </row>
        <row r="2160">
          <cell r="N2160">
            <v>0</v>
          </cell>
        </row>
        <row r="2161">
          <cell r="N2161">
            <v>0</v>
          </cell>
        </row>
        <row r="2162">
          <cell r="N2162">
            <v>0</v>
          </cell>
        </row>
        <row r="2163">
          <cell r="N2163">
            <v>0</v>
          </cell>
        </row>
        <row r="2164">
          <cell r="N2164">
            <v>0</v>
          </cell>
        </row>
        <row r="2165">
          <cell r="N2165">
            <v>0</v>
          </cell>
        </row>
        <row r="2166">
          <cell r="N2166">
            <v>0</v>
          </cell>
        </row>
        <row r="2167">
          <cell r="N2167">
            <v>0</v>
          </cell>
        </row>
        <row r="2168">
          <cell r="N2168">
            <v>0</v>
          </cell>
        </row>
        <row r="2169">
          <cell r="N2169">
            <v>0</v>
          </cell>
        </row>
        <row r="2170">
          <cell r="N2170">
            <v>0</v>
          </cell>
        </row>
        <row r="2171">
          <cell r="N2171">
            <v>0</v>
          </cell>
        </row>
        <row r="2172">
          <cell r="N2172">
            <v>0</v>
          </cell>
        </row>
        <row r="2173">
          <cell r="N2173">
            <v>0</v>
          </cell>
        </row>
        <row r="2174">
          <cell r="N2174">
            <v>0</v>
          </cell>
        </row>
        <row r="2175">
          <cell r="N2175">
            <v>0</v>
          </cell>
        </row>
        <row r="2176">
          <cell r="N2176">
            <v>0</v>
          </cell>
        </row>
        <row r="2177">
          <cell r="N2177">
            <v>0</v>
          </cell>
        </row>
        <row r="2178">
          <cell r="N2178">
            <v>0</v>
          </cell>
        </row>
        <row r="2179">
          <cell r="N2179">
            <v>0</v>
          </cell>
        </row>
        <row r="2180">
          <cell r="N2180">
            <v>0</v>
          </cell>
        </row>
        <row r="2181">
          <cell r="N2181">
            <v>0</v>
          </cell>
        </row>
        <row r="2182">
          <cell r="N2182">
            <v>0</v>
          </cell>
        </row>
        <row r="2183">
          <cell r="N2183">
            <v>0</v>
          </cell>
        </row>
        <row r="2184">
          <cell r="N2184">
            <v>0</v>
          </cell>
        </row>
        <row r="2185">
          <cell r="N2185">
            <v>0</v>
          </cell>
        </row>
        <row r="2186">
          <cell r="N2186">
            <v>0</v>
          </cell>
        </row>
        <row r="2187">
          <cell r="N2187">
            <v>0</v>
          </cell>
        </row>
        <row r="2188">
          <cell r="N2188">
            <v>0</v>
          </cell>
        </row>
        <row r="2189">
          <cell r="N2189">
            <v>0</v>
          </cell>
        </row>
        <row r="2190">
          <cell r="N2190">
            <v>0</v>
          </cell>
        </row>
        <row r="2191">
          <cell r="N2191">
            <v>0</v>
          </cell>
        </row>
        <row r="2192">
          <cell r="N2192">
            <v>0</v>
          </cell>
        </row>
        <row r="2193">
          <cell r="N2193">
            <v>0</v>
          </cell>
        </row>
        <row r="2194">
          <cell r="N2194">
            <v>0</v>
          </cell>
        </row>
        <row r="2195">
          <cell r="N2195">
            <v>0</v>
          </cell>
        </row>
        <row r="2196">
          <cell r="N2196">
            <v>0</v>
          </cell>
        </row>
        <row r="2197">
          <cell r="N2197">
            <v>0</v>
          </cell>
        </row>
        <row r="2198">
          <cell r="N2198">
            <v>0</v>
          </cell>
        </row>
        <row r="2199">
          <cell r="N2199">
            <v>0</v>
          </cell>
        </row>
        <row r="2200">
          <cell r="N2200">
            <v>0</v>
          </cell>
        </row>
        <row r="2201">
          <cell r="N2201">
            <v>0</v>
          </cell>
        </row>
        <row r="2202">
          <cell r="N2202">
            <v>0</v>
          </cell>
        </row>
        <row r="2203">
          <cell r="N2203">
            <v>0</v>
          </cell>
        </row>
        <row r="2204">
          <cell r="N2204">
            <v>0</v>
          </cell>
        </row>
        <row r="2205">
          <cell r="N2205">
            <v>0</v>
          </cell>
        </row>
        <row r="2206">
          <cell r="N2206">
            <v>0</v>
          </cell>
        </row>
        <row r="2207">
          <cell r="N2207">
            <v>0</v>
          </cell>
        </row>
        <row r="2208">
          <cell r="N2208">
            <v>0</v>
          </cell>
        </row>
        <row r="2209">
          <cell r="N2209">
            <v>0</v>
          </cell>
        </row>
        <row r="2210">
          <cell r="N2210">
            <v>0</v>
          </cell>
        </row>
        <row r="2211">
          <cell r="N2211">
            <v>0</v>
          </cell>
        </row>
        <row r="2212">
          <cell r="N2212">
            <v>0</v>
          </cell>
        </row>
        <row r="2213">
          <cell r="N2213">
            <v>0</v>
          </cell>
        </row>
        <row r="2214">
          <cell r="N2214">
            <v>0</v>
          </cell>
        </row>
        <row r="2215">
          <cell r="N2215">
            <v>0</v>
          </cell>
        </row>
        <row r="2216">
          <cell r="N2216">
            <v>0</v>
          </cell>
        </row>
        <row r="2217">
          <cell r="N2217">
            <v>0</v>
          </cell>
        </row>
        <row r="2218">
          <cell r="N2218">
            <v>0</v>
          </cell>
        </row>
        <row r="2219">
          <cell r="N2219">
            <v>0</v>
          </cell>
        </row>
        <row r="2220">
          <cell r="N2220">
            <v>0</v>
          </cell>
        </row>
        <row r="2221">
          <cell r="N2221">
            <v>0</v>
          </cell>
        </row>
        <row r="2222">
          <cell r="N2222">
            <v>0</v>
          </cell>
        </row>
        <row r="2223">
          <cell r="N2223">
            <v>0</v>
          </cell>
        </row>
        <row r="2224">
          <cell r="N2224">
            <v>0</v>
          </cell>
        </row>
        <row r="2225">
          <cell r="N2225">
            <v>0</v>
          </cell>
        </row>
        <row r="2226">
          <cell r="N2226">
            <v>0</v>
          </cell>
        </row>
        <row r="2227">
          <cell r="N2227">
            <v>0</v>
          </cell>
        </row>
        <row r="2228">
          <cell r="N2228">
            <v>0</v>
          </cell>
        </row>
        <row r="2229">
          <cell r="N2229">
            <v>0</v>
          </cell>
        </row>
        <row r="2230">
          <cell r="N2230">
            <v>0</v>
          </cell>
        </row>
        <row r="2231">
          <cell r="N2231">
            <v>0</v>
          </cell>
        </row>
        <row r="2232">
          <cell r="N2232">
            <v>0</v>
          </cell>
        </row>
        <row r="2233">
          <cell r="N2233">
            <v>0</v>
          </cell>
        </row>
        <row r="2234">
          <cell r="N2234">
            <v>0</v>
          </cell>
        </row>
        <row r="2235">
          <cell r="N2235">
            <v>0</v>
          </cell>
        </row>
        <row r="2236">
          <cell r="N2236">
            <v>0</v>
          </cell>
        </row>
        <row r="2237">
          <cell r="N2237">
            <v>0</v>
          </cell>
        </row>
        <row r="2238">
          <cell r="N2238">
            <v>0</v>
          </cell>
        </row>
        <row r="2239">
          <cell r="N2239">
            <v>0</v>
          </cell>
        </row>
        <row r="2240">
          <cell r="N2240">
            <v>0</v>
          </cell>
        </row>
        <row r="2241">
          <cell r="N2241">
            <v>0</v>
          </cell>
        </row>
        <row r="2242">
          <cell r="N2242">
            <v>0</v>
          </cell>
        </row>
        <row r="2243">
          <cell r="N2243">
            <v>0</v>
          </cell>
        </row>
        <row r="2244">
          <cell r="N2244">
            <v>0</v>
          </cell>
        </row>
        <row r="2245">
          <cell r="N2245">
            <v>0</v>
          </cell>
        </row>
        <row r="2246">
          <cell r="N2246">
            <v>0</v>
          </cell>
        </row>
        <row r="2247">
          <cell r="N2247">
            <v>0</v>
          </cell>
        </row>
        <row r="2248">
          <cell r="N2248">
            <v>0</v>
          </cell>
        </row>
        <row r="2249">
          <cell r="N2249">
            <v>0</v>
          </cell>
        </row>
        <row r="2250">
          <cell r="N2250">
            <v>0</v>
          </cell>
        </row>
        <row r="2251">
          <cell r="N2251">
            <v>0</v>
          </cell>
        </row>
        <row r="2252">
          <cell r="N2252">
            <v>0</v>
          </cell>
        </row>
        <row r="2253">
          <cell r="N2253">
            <v>0</v>
          </cell>
        </row>
        <row r="2254">
          <cell r="N2254">
            <v>0</v>
          </cell>
        </row>
        <row r="2255">
          <cell r="N2255">
            <v>0</v>
          </cell>
        </row>
        <row r="2256">
          <cell r="N2256">
            <v>0</v>
          </cell>
        </row>
        <row r="2257">
          <cell r="N2257">
            <v>0</v>
          </cell>
        </row>
        <row r="2258">
          <cell r="N2258">
            <v>0</v>
          </cell>
        </row>
        <row r="2259">
          <cell r="N2259">
            <v>0</v>
          </cell>
        </row>
        <row r="2260">
          <cell r="N2260">
            <v>0</v>
          </cell>
        </row>
        <row r="2261">
          <cell r="N2261">
            <v>0</v>
          </cell>
        </row>
        <row r="2262">
          <cell r="N2262">
            <v>0</v>
          </cell>
        </row>
        <row r="2263">
          <cell r="N2263">
            <v>0</v>
          </cell>
        </row>
        <row r="2264">
          <cell r="N2264">
            <v>0</v>
          </cell>
        </row>
        <row r="2265">
          <cell r="N2265">
            <v>0</v>
          </cell>
        </row>
        <row r="2266">
          <cell r="N2266">
            <v>0</v>
          </cell>
        </row>
        <row r="2267">
          <cell r="N2267">
            <v>0</v>
          </cell>
        </row>
        <row r="2268">
          <cell r="N2268">
            <v>0</v>
          </cell>
        </row>
        <row r="2269">
          <cell r="N2269">
            <v>0</v>
          </cell>
        </row>
        <row r="2270">
          <cell r="N2270">
            <v>0</v>
          </cell>
        </row>
        <row r="2271">
          <cell r="N2271">
            <v>0</v>
          </cell>
        </row>
        <row r="2272">
          <cell r="N2272">
            <v>0</v>
          </cell>
        </row>
        <row r="2273">
          <cell r="N2273">
            <v>0</v>
          </cell>
        </row>
        <row r="2274">
          <cell r="N2274">
            <v>0</v>
          </cell>
        </row>
        <row r="2275">
          <cell r="N2275">
            <v>0</v>
          </cell>
        </row>
        <row r="2276">
          <cell r="N2276">
            <v>0</v>
          </cell>
        </row>
        <row r="2277">
          <cell r="N2277">
            <v>0</v>
          </cell>
        </row>
        <row r="2278">
          <cell r="N2278">
            <v>0</v>
          </cell>
        </row>
        <row r="2279">
          <cell r="N2279">
            <v>0</v>
          </cell>
        </row>
        <row r="2280">
          <cell r="N2280">
            <v>0</v>
          </cell>
        </row>
        <row r="2281">
          <cell r="N2281">
            <v>0</v>
          </cell>
        </row>
        <row r="2282">
          <cell r="N2282">
            <v>0</v>
          </cell>
        </row>
        <row r="2283">
          <cell r="N2283">
            <v>0</v>
          </cell>
        </row>
        <row r="2284">
          <cell r="N2284">
            <v>0</v>
          </cell>
        </row>
        <row r="2285">
          <cell r="N2285">
            <v>0</v>
          </cell>
        </row>
        <row r="2286">
          <cell r="N2286">
            <v>0</v>
          </cell>
        </row>
        <row r="2287">
          <cell r="N2287">
            <v>0</v>
          </cell>
        </row>
        <row r="2288">
          <cell r="N2288">
            <v>0</v>
          </cell>
        </row>
        <row r="2289">
          <cell r="N2289">
            <v>0</v>
          </cell>
        </row>
        <row r="2290">
          <cell r="N2290">
            <v>0</v>
          </cell>
        </row>
        <row r="2291">
          <cell r="N2291">
            <v>0</v>
          </cell>
        </row>
        <row r="2292">
          <cell r="N2292">
            <v>0</v>
          </cell>
        </row>
        <row r="2293">
          <cell r="N2293">
            <v>0</v>
          </cell>
        </row>
        <row r="2294">
          <cell r="N2294">
            <v>0</v>
          </cell>
        </row>
        <row r="2295">
          <cell r="N2295">
            <v>0</v>
          </cell>
        </row>
        <row r="2296">
          <cell r="N2296">
            <v>0</v>
          </cell>
        </row>
        <row r="2297">
          <cell r="N2297">
            <v>0</v>
          </cell>
        </row>
        <row r="2298">
          <cell r="N2298">
            <v>0</v>
          </cell>
        </row>
        <row r="2299">
          <cell r="N2299">
            <v>0</v>
          </cell>
        </row>
        <row r="2300">
          <cell r="N2300">
            <v>0</v>
          </cell>
        </row>
        <row r="2301">
          <cell r="N2301">
            <v>0</v>
          </cell>
        </row>
        <row r="2302">
          <cell r="N2302">
            <v>0</v>
          </cell>
        </row>
        <row r="2303">
          <cell r="N2303">
            <v>0</v>
          </cell>
        </row>
        <row r="2304">
          <cell r="N2304">
            <v>0</v>
          </cell>
        </row>
        <row r="2305">
          <cell r="N2305">
            <v>0</v>
          </cell>
        </row>
        <row r="2306">
          <cell r="N2306">
            <v>0</v>
          </cell>
        </row>
        <row r="2307">
          <cell r="N2307">
            <v>0</v>
          </cell>
        </row>
        <row r="2308">
          <cell r="N2308">
            <v>0</v>
          </cell>
        </row>
        <row r="2309">
          <cell r="N2309">
            <v>0</v>
          </cell>
        </row>
        <row r="2310">
          <cell r="N2310">
            <v>0</v>
          </cell>
        </row>
        <row r="2311">
          <cell r="N2311">
            <v>0</v>
          </cell>
        </row>
        <row r="2312">
          <cell r="N2312">
            <v>0</v>
          </cell>
        </row>
        <row r="2313">
          <cell r="N2313">
            <v>0</v>
          </cell>
        </row>
        <row r="2314">
          <cell r="N2314">
            <v>0</v>
          </cell>
        </row>
        <row r="2315">
          <cell r="N2315">
            <v>0</v>
          </cell>
        </row>
        <row r="2316">
          <cell r="N2316">
            <v>0</v>
          </cell>
        </row>
        <row r="2317">
          <cell r="N2317">
            <v>0</v>
          </cell>
        </row>
        <row r="2318">
          <cell r="N2318">
            <v>0</v>
          </cell>
        </row>
        <row r="2319">
          <cell r="N2319">
            <v>0</v>
          </cell>
        </row>
        <row r="2320">
          <cell r="N2320">
            <v>0</v>
          </cell>
        </row>
        <row r="2321">
          <cell r="N2321">
            <v>0</v>
          </cell>
        </row>
        <row r="2322">
          <cell r="N2322">
            <v>0</v>
          </cell>
        </row>
        <row r="2323">
          <cell r="N2323">
            <v>0</v>
          </cell>
        </row>
        <row r="2324">
          <cell r="N2324">
            <v>0</v>
          </cell>
        </row>
        <row r="2325">
          <cell r="N2325">
            <v>0</v>
          </cell>
        </row>
        <row r="2326">
          <cell r="N2326">
            <v>0</v>
          </cell>
        </row>
        <row r="2327">
          <cell r="N2327">
            <v>0</v>
          </cell>
        </row>
        <row r="2328">
          <cell r="N2328">
            <v>0</v>
          </cell>
        </row>
        <row r="2329">
          <cell r="N2329">
            <v>0</v>
          </cell>
        </row>
        <row r="2330">
          <cell r="N2330">
            <v>0</v>
          </cell>
        </row>
        <row r="2331">
          <cell r="N2331">
            <v>0</v>
          </cell>
        </row>
        <row r="2332">
          <cell r="N2332">
            <v>0</v>
          </cell>
        </row>
        <row r="2333">
          <cell r="N2333">
            <v>0</v>
          </cell>
        </row>
        <row r="2334">
          <cell r="N2334">
            <v>0</v>
          </cell>
        </row>
        <row r="2335">
          <cell r="N2335">
            <v>0</v>
          </cell>
        </row>
        <row r="2336">
          <cell r="N2336">
            <v>0</v>
          </cell>
        </row>
        <row r="2337">
          <cell r="N2337">
            <v>0</v>
          </cell>
        </row>
        <row r="2338">
          <cell r="N2338">
            <v>0</v>
          </cell>
        </row>
        <row r="2339">
          <cell r="N2339">
            <v>0</v>
          </cell>
        </row>
        <row r="2340">
          <cell r="N2340">
            <v>0</v>
          </cell>
        </row>
        <row r="2341">
          <cell r="N2341">
            <v>0</v>
          </cell>
        </row>
        <row r="2342">
          <cell r="N2342">
            <v>0</v>
          </cell>
        </row>
        <row r="2343">
          <cell r="N2343">
            <v>0</v>
          </cell>
        </row>
        <row r="2344">
          <cell r="N2344">
            <v>0</v>
          </cell>
        </row>
        <row r="2345">
          <cell r="N2345">
            <v>0</v>
          </cell>
        </row>
        <row r="2346">
          <cell r="N2346">
            <v>0</v>
          </cell>
        </row>
        <row r="2347">
          <cell r="N2347">
            <v>0</v>
          </cell>
        </row>
        <row r="2348">
          <cell r="N2348">
            <v>0</v>
          </cell>
        </row>
        <row r="2349">
          <cell r="N2349">
            <v>0</v>
          </cell>
        </row>
        <row r="2350">
          <cell r="N2350">
            <v>0</v>
          </cell>
        </row>
        <row r="2351">
          <cell r="N2351">
            <v>0</v>
          </cell>
        </row>
        <row r="2352">
          <cell r="N2352">
            <v>0</v>
          </cell>
        </row>
        <row r="2353">
          <cell r="N2353">
            <v>0</v>
          </cell>
        </row>
        <row r="2354">
          <cell r="N2354">
            <v>0</v>
          </cell>
        </row>
        <row r="2355">
          <cell r="N2355">
            <v>0</v>
          </cell>
        </row>
        <row r="2356">
          <cell r="N2356">
            <v>0</v>
          </cell>
        </row>
        <row r="2357">
          <cell r="N2357">
            <v>0</v>
          </cell>
        </row>
        <row r="2358">
          <cell r="N2358">
            <v>0</v>
          </cell>
        </row>
        <row r="2359">
          <cell r="N2359">
            <v>0</v>
          </cell>
        </row>
        <row r="2360">
          <cell r="N2360">
            <v>0</v>
          </cell>
        </row>
        <row r="2361">
          <cell r="N2361">
            <v>0</v>
          </cell>
        </row>
        <row r="2362">
          <cell r="N2362">
            <v>0</v>
          </cell>
        </row>
        <row r="2363">
          <cell r="N2363">
            <v>0</v>
          </cell>
        </row>
        <row r="2364">
          <cell r="N2364">
            <v>0</v>
          </cell>
        </row>
        <row r="2365">
          <cell r="N2365">
            <v>0</v>
          </cell>
        </row>
        <row r="2366">
          <cell r="N2366">
            <v>0</v>
          </cell>
        </row>
        <row r="2367">
          <cell r="N2367">
            <v>0</v>
          </cell>
        </row>
        <row r="2368">
          <cell r="N2368">
            <v>0</v>
          </cell>
        </row>
        <row r="2369">
          <cell r="N2369">
            <v>0</v>
          </cell>
        </row>
        <row r="2370">
          <cell r="N2370">
            <v>0</v>
          </cell>
        </row>
        <row r="2371">
          <cell r="N2371">
            <v>0</v>
          </cell>
        </row>
        <row r="2372">
          <cell r="N2372">
            <v>0</v>
          </cell>
        </row>
        <row r="2373">
          <cell r="N2373">
            <v>0</v>
          </cell>
        </row>
        <row r="2374">
          <cell r="N2374">
            <v>0</v>
          </cell>
        </row>
        <row r="2375">
          <cell r="N2375">
            <v>0</v>
          </cell>
        </row>
        <row r="2376">
          <cell r="N2376">
            <v>0</v>
          </cell>
        </row>
        <row r="2377">
          <cell r="N2377">
            <v>0</v>
          </cell>
        </row>
        <row r="2378">
          <cell r="N2378">
            <v>0</v>
          </cell>
        </row>
        <row r="2379">
          <cell r="N2379">
            <v>0</v>
          </cell>
        </row>
        <row r="2380">
          <cell r="N2380">
            <v>0</v>
          </cell>
        </row>
        <row r="2381">
          <cell r="N2381">
            <v>0</v>
          </cell>
        </row>
        <row r="2382">
          <cell r="N2382">
            <v>0</v>
          </cell>
        </row>
        <row r="2383">
          <cell r="N2383">
            <v>0</v>
          </cell>
        </row>
        <row r="2384">
          <cell r="N2384">
            <v>0</v>
          </cell>
        </row>
        <row r="2385">
          <cell r="N2385">
            <v>0</v>
          </cell>
        </row>
        <row r="2386">
          <cell r="N2386">
            <v>0</v>
          </cell>
        </row>
        <row r="2387">
          <cell r="N2387">
            <v>0</v>
          </cell>
        </row>
        <row r="2388">
          <cell r="N2388">
            <v>0</v>
          </cell>
        </row>
        <row r="2389">
          <cell r="N2389">
            <v>0</v>
          </cell>
        </row>
        <row r="2390">
          <cell r="N2390">
            <v>0</v>
          </cell>
        </row>
        <row r="2391">
          <cell r="N2391">
            <v>0</v>
          </cell>
        </row>
        <row r="2392">
          <cell r="N2392">
            <v>0</v>
          </cell>
        </row>
        <row r="2393">
          <cell r="N2393">
            <v>0</v>
          </cell>
        </row>
        <row r="2394">
          <cell r="N2394">
            <v>0</v>
          </cell>
        </row>
        <row r="2395">
          <cell r="N2395">
            <v>0</v>
          </cell>
        </row>
        <row r="2396">
          <cell r="N2396">
            <v>0</v>
          </cell>
        </row>
        <row r="2397">
          <cell r="N2397">
            <v>0</v>
          </cell>
        </row>
        <row r="2398">
          <cell r="N2398">
            <v>0</v>
          </cell>
        </row>
        <row r="2399">
          <cell r="N2399">
            <v>0</v>
          </cell>
        </row>
        <row r="2400">
          <cell r="N2400">
            <v>0</v>
          </cell>
        </row>
        <row r="2401">
          <cell r="N2401">
            <v>0</v>
          </cell>
        </row>
        <row r="2402">
          <cell r="N2402">
            <v>0</v>
          </cell>
        </row>
        <row r="2403">
          <cell r="N2403">
            <v>0</v>
          </cell>
        </row>
        <row r="2404">
          <cell r="N2404">
            <v>0</v>
          </cell>
        </row>
        <row r="2405">
          <cell r="N2405">
            <v>0</v>
          </cell>
        </row>
        <row r="2406">
          <cell r="N2406">
            <v>0</v>
          </cell>
        </row>
        <row r="2407">
          <cell r="N2407">
            <v>0</v>
          </cell>
        </row>
        <row r="2408">
          <cell r="N2408">
            <v>0</v>
          </cell>
        </row>
        <row r="2409">
          <cell r="N2409">
            <v>0</v>
          </cell>
        </row>
        <row r="2410">
          <cell r="N2410">
            <v>0</v>
          </cell>
        </row>
        <row r="2411">
          <cell r="N2411">
            <v>0</v>
          </cell>
        </row>
        <row r="2412">
          <cell r="N2412">
            <v>0</v>
          </cell>
        </row>
        <row r="2413">
          <cell r="N2413">
            <v>0</v>
          </cell>
        </row>
        <row r="2414">
          <cell r="N2414">
            <v>0</v>
          </cell>
        </row>
        <row r="2415">
          <cell r="N2415">
            <v>0</v>
          </cell>
        </row>
        <row r="2416">
          <cell r="N2416">
            <v>0</v>
          </cell>
        </row>
        <row r="2417">
          <cell r="N2417">
            <v>0</v>
          </cell>
        </row>
        <row r="2418">
          <cell r="N2418">
            <v>0</v>
          </cell>
        </row>
        <row r="2419">
          <cell r="N2419">
            <v>0</v>
          </cell>
        </row>
        <row r="2420">
          <cell r="N2420">
            <v>0</v>
          </cell>
        </row>
        <row r="2421">
          <cell r="N2421">
            <v>0</v>
          </cell>
        </row>
        <row r="2422">
          <cell r="N2422">
            <v>0</v>
          </cell>
        </row>
        <row r="2423">
          <cell r="N2423">
            <v>0</v>
          </cell>
        </row>
        <row r="2424">
          <cell r="N2424">
            <v>0</v>
          </cell>
        </row>
        <row r="2425">
          <cell r="N2425">
            <v>0</v>
          </cell>
        </row>
        <row r="2426">
          <cell r="N2426">
            <v>0</v>
          </cell>
        </row>
        <row r="2427">
          <cell r="N2427">
            <v>0</v>
          </cell>
        </row>
        <row r="2428">
          <cell r="N2428">
            <v>0</v>
          </cell>
        </row>
        <row r="2429">
          <cell r="N2429">
            <v>0</v>
          </cell>
        </row>
        <row r="2430">
          <cell r="N2430">
            <v>0</v>
          </cell>
        </row>
        <row r="2431">
          <cell r="N2431">
            <v>0</v>
          </cell>
        </row>
        <row r="2432">
          <cell r="N2432">
            <v>0</v>
          </cell>
        </row>
        <row r="2433">
          <cell r="N2433">
            <v>0</v>
          </cell>
        </row>
        <row r="2434">
          <cell r="N2434">
            <v>0</v>
          </cell>
        </row>
        <row r="2435">
          <cell r="N2435">
            <v>0</v>
          </cell>
        </row>
        <row r="2436">
          <cell r="N2436">
            <v>0</v>
          </cell>
        </row>
        <row r="2437">
          <cell r="N2437">
            <v>0</v>
          </cell>
        </row>
        <row r="2438">
          <cell r="N2438">
            <v>0</v>
          </cell>
        </row>
        <row r="2439">
          <cell r="N2439">
            <v>0</v>
          </cell>
        </row>
        <row r="2440">
          <cell r="N2440">
            <v>0</v>
          </cell>
        </row>
        <row r="2441">
          <cell r="N2441">
            <v>0</v>
          </cell>
        </row>
        <row r="2442">
          <cell r="N2442">
            <v>0</v>
          </cell>
        </row>
        <row r="2443">
          <cell r="N2443">
            <v>0</v>
          </cell>
        </row>
        <row r="2444">
          <cell r="N2444">
            <v>0</v>
          </cell>
        </row>
        <row r="2445">
          <cell r="N2445">
            <v>0</v>
          </cell>
        </row>
        <row r="2446">
          <cell r="N2446">
            <v>0</v>
          </cell>
        </row>
        <row r="2447">
          <cell r="N2447">
            <v>0</v>
          </cell>
        </row>
        <row r="2448">
          <cell r="N2448">
            <v>0</v>
          </cell>
        </row>
        <row r="2449">
          <cell r="N2449">
            <v>0</v>
          </cell>
        </row>
        <row r="2450">
          <cell r="N2450">
            <v>0</v>
          </cell>
        </row>
        <row r="2451">
          <cell r="N2451">
            <v>0</v>
          </cell>
        </row>
        <row r="2452">
          <cell r="N2452">
            <v>0</v>
          </cell>
        </row>
        <row r="2453">
          <cell r="N2453">
            <v>0</v>
          </cell>
        </row>
        <row r="2454">
          <cell r="N2454">
            <v>0</v>
          </cell>
        </row>
        <row r="2455">
          <cell r="N2455">
            <v>0</v>
          </cell>
        </row>
        <row r="2456">
          <cell r="N2456">
            <v>0</v>
          </cell>
        </row>
        <row r="2457">
          <cell r="N2457">
            <v>0</v>
          </cell>
        </row>
        <row r="2458">
          <cell r="N2458">
            <v>0</v>
          </cell>
        </row>
        <row r="2459">
          <cell r="N2459">
            <v>0</v>
          </cell>
        </row>
        <row r="2460">
          <cell r="N2460">
            <v>0</v>
          </cell>
        </row>
        <row r="2461">
          <cell r="N2461">
            <v>0</v>
          </cell>
        </row>
        <row r="2462">
          <cell r="N2462">
            <v>0</v>
          </cell>
        </row>
        <row r="2463">
          <cell r="N2463">
            <v>0</v>
          </cell>
        </row>
        <row r="2464">
          <cell r="N2464">
            <v>0</v>
          </cell>
        </row>
        <row r="2465">
          <cell r="N2465">
            <v>0</v>
          </cell>
        </row>
        <row r="2466">
          <cell r="N2466">
            <v>0</v>
          </cell>
        </row>
        <row r="2467">
          <cell r="N2467">
            <v>0</v>
          </cell>
        </row>
        <row r="2468">
          <cell r="N2468">
            <v>0</v>
          </cell>
        </row>
        <row r="2469">
          <cell r="N2469">
            <v>0</v>
          </cell>
        </row>
        <row r="2470">
          <cell r="N2470">
            <v>0</v>
          </cell>
        </row>
        <row r="2471">
          <cell r="N2471">
            <v>0</v>
          </cell>
        </row>
        <row r="2472">
          <cell r="N2472">
            <v>0</v>
          </cell>
        </row>
        <row r="2473">
          <cell r="N2473">
            <v>0</v>
          </cell>
        </row>
        <row r="2474">
          <cell r="N2474">
            <v>0</v>
          </cell>
        </row>
        <row r="2475">
          <cell r="N2475">
            <v>0</v>
          </cell>
        </row>
        <row r="2476">
          <cell r="N2476">
            <v>0</v>
          </cell>
        </row>
        <row r="2477">
          <cell r="N2477">
            <v>0</v>
          </cell>
        </row>
        <row r="2478">
          <cell r="N2478">
            <v>0</v>
          </cell>
        </row>
        <row r="2479">
          <cell r="N2479">
            <v>0</v>
          </cell>
        </row>
        <row r="2480">
          <cell r="N2480">
            <v>0</v>
          </cell>
        </row>
        <row r="2481">
          <cell r="N2481">
            <v>0</v>
          </cell>
        </row>
        <row r="2482">
          <cell r="N2482">
            <v>0</v>
          </cell>
        </row>
        <row r="2483">
          <cell r="N2483">
            <v>0</v>
          </cell>
        </row>
        <row r="2484">
          <cell r="N2484">
            <v>0</v>
          </cell>
        </row>
        <row r="2485">
          <cell r="N2485">
            <v>0</v>
          </cell>
        </row>
        <row r="2486">
          <cell r="N2486">
            <v>0</v>
          </cell>
        </row>
        <row r="2487">
          <cell r="N2487">
            <v>0</v>
          </cell>
        </row>
        <row r="2488">
          <cell r="N2488">
            <v>0</v>
          </cell>
        </row>
        <row r="2489">
          <cell r="N2489">
            <v>0</v>
          </cell>
        </row>
        <row r="2490">
          <cell r="N2490">
            <v>0</v>
          </cell>
        </row>
        <row r="2491">
          <cell r="N2491">
            <v>0</v>
          </cell>
        </row>
        <row r="2492">
          <cell r="N2492">
            <v>0</v>
          </cell>
        </row>
        <row r="2493">
          <cell r="N2493">
            <v>0</v>
          </cell>
        </row>
        <row r="2494">
          <cell r="N2494">
            <v>0</v>
          </cell>
        </row>
        <row r="2495">
          <cell r="N2495">
            <v>0</v>
          </cell>
        </row>
        <row r="2496">
          <cell r="N2496">
            <v>0</v>
          </cell>
        </row>
        <row r="2497">
          <cell r="N2497">
            <v>0</v>
          </cell>
        </row>
        <row r="2498">
          <cell r="N2498">
            <v>0</v>
          </cell>
        </row>
        <row r="2499">
          <cell r="N2499">
            <v>0</v>
          </cell>
        </row>
        <row r="2500">
          <cell r="N2500">
            <v>0</v>
          </cell>
        </row>
        <row r="2501">
          <cell r="N2501">
            <v>0</v>
          </cell>
        </row>
        <row r="2502">
          <cell r="N2502">
            <v>0</v>
          </cell>
        </row>
        <row r="2503">
          <cell r="N2503">
            <v>0</v>
          </cell>
        </row>
        <row r="2504">
          <cell r="N2504">
            <v>0</v>
          </cell>
        </row>
        <row r="2505">
          <cell r="N2505">
            <v>0</v>
          </cell>
        </row>
        <row r="2506">
          <cell r="N2506">
            <v>0</v>
          </cell>
        </row>
        <row r="2507">
          <cell r="N2507">
            <v>0</v>
          </cell>
        </row>
        <row r="2508">
          <cell r="N2508">
            <v>0</v>
          </cell>
        </row>
        <row r="2509">
          <cell r="N2509">
            <v>0</v>
          </cell>
        </row>
        <row r="2510">
          <cell r="N2510">
            <v>0</v>
          </cell>
        </row>
        <row r="2511">
          <cell r="N2511">
            <v>0</v>
          </cell>
        </row>
        <row r="2512">
          <cell r="N2512">
            <v>0</v>
          </cell>
        </row>
        <row r="2513">
          <cell r="N2513">
            <v>0</v>
          </cell>
        </row>
        <row r="2514">
          <cell r="N2514">
            <v>0</v>
          </cell>
        </row>
        <row r="2515">
          <cell r="N2515">
            <v>0</v>
          </cell>
        </row>
        <row r="2516">
          <cell r="N2516">
            <v>0</v>
          </cell>
        </row>
        <row r="2517">
          <cell r="N2517">
            <v>0</v>
          </cell>
        </row>
        <row r="2518">
          <cell r="N2518">
            <v>0</v>
          </cell>
        </row>
        <row r="2519">
          <cell r="N2519">
            <v>0</v>
          </cell>
        </row>
        <row r="2520">
          <cell r="N2520">
            <v>0</v>
          </cell>
        </row>
        <row r="2521">
          <cell r="N2521">
            <v>0</v>
          </cell>
        </row>
        <row r="2522">
          <cell r="N2522">
            <v>0</v>
          </cell>
        </row>
        <row r="2523">
          <cell r="N2523">
            <v>0</v>
          </cell>
        </row>
        <row r="2524">
          <cell r="N2524">
            <v>0</v>
          </cell>
        </row>
        <row r="2525">
          <cell r="N2525">
            <v>0</v>
          </cell>
        </row>
        <row r="2526">
          <cell r="N2526">
            <v>0</v>
          </cell>
        </row>
        <row r="2527">
          <cell r="N2527">
            <v>0</v>
          </cell>
        </row>
        <row r="2528">
          <cell r="N2528">
            <v>0</v>
          </cell>
        </row>
        <row r="2529">
          <cell r="N2529">
            <v>0</v>
          </cell>
        </row>
        <row r="2530">
          <cell r="N2530">
            <v>0</v>
          </cell>
        </row>
        <row r="2531">
          <cell r="N2531">
            <v>0</v>
          </cell>
        </row>
        <row r="2532">
          <cell r="N2532">
            <v>0</v>
          </cell>
        </row>
        <row r="2533">
          <cell r="N2533">
            <v>0</v>
          </cell>
        </row>
        <row r="2534">
          <cell r="N2534">
            <v>0</v>
          </cell>
        </row>
        <row r="2535">
          <cell r="N2535">
            <v>0</v>
          </cell>
        </row>
        <row r="2536">
          <cell r="N2536">
            <v>0</v>
          </cell>
        </row>
        <row r="2537">
          <cell r="N2537">
            <v>0</v>
          </cell>
        </row>
        <row r="2538">
          <cell r="N2538">
            <v>0</v>
          </cell>
        </row>
        <row r="2539">
          <cell r="N2539">
            <v>0</v>
          </cell>
        </row>
        <row r="2540">
          <cell r="N2540">
            <v>0</v>
          </cell>
        </row>
        <row r="2541">
          <cell r="N2541">
            <v>0</v>
          </cell>
        </row>
        <row r="2542">
          <cell r="N2542">
            <v>0</v>
          </cell>
        </row>
        <row r="2543">
          <cell r="N2543">
            <v>0</v>
          </cell>
        </row>
        <row r="2544">
          <cell r="N2544">
            <v>0</v>
          </cell>
        </row>
        <row r="2545">
          <cell r="N2545">
            <v>0</v>
          </cell>
        </row>
        <row r="2546">
          <cell r="N2546">
            <v>0</v>
          </cell>
        </row>
        <row r="2547">
          <cell r="N2547">
            <v>0</v>
          </cell>
        </row>
        <row r="2548">
          <cell r="N2548">
            <v>0</v>
          </cell>
        </row>
        <row r="2549">
          <cell r="N2549">
            <v>0</v>
          </cell>
        </row>
        <row r="2550">
          <cell r="N2550">
            <v>0</v>
          </cell>
        </row>
        <row r="2551">
          <cell r="N2551">
            <v>0</v>
          </cell>
        </row>
        <row r="2552">
          <cell r="N2552">
            <v>0</v>
          </cell>
        </row>
        <row r="2553">
          <cell r="N2553">
            <v>0</v>
          </cell>
        </row>
        <row r="2554">
          <cell r="N2554">
            <v>0</v>
          </cell>
        </row>
        <row r="2555">
          <cell r="N2555">
            <v>0</v>
          </cell>
        </row>
        <row r="2556">
          <cell r="N2556">
            <v>0</v>
          </cell>
        </row>
        <row r="2557">
          <cell r="N2557">
            <v>0</v>
          </cell>
        </row>
        <row r="2558">
          <cell r="N2558">
            <v>0</v>
          </cell>
        </row>
        <row r="2559">
          <cell r="N2559">
            <v>0</v>
          </cell>
        </row>
        <row r="2560">
          <cell r="N2560">
            <v>0</v>
          </cell>
        </row>
        <row r="2561">
          <cell r="N2561">
            <v>0</v>
          </cell>
        </row>
        <row r="2562">
          <cell r="N2562">
            <v>0</v>
          </cell>
        </row>
        <row r="2563">
          <cell r="N2563">
            <v>0</v>
          </cell>
        </row>
        <row r="2564">
          <cell r="N2564">
            <v>0</v>
          </cell>
        </row>
        <row r="2565">
          <cell r="N2565">
            <v>0</v>
          </cell>
        </row>
        <row r="2566">
          <cell r="N2566">
            <v>0</v>
          </cell>
        </row>
        <row r="2567">
          <cell r="N2567">
            <v>0</v>
          </cell>
        </row>
        <row r="2568">
          <cell r="N2568">
            <v>0</v>
          </cell>
        </row>
        <row r="2569">
          <cell r="N2569">
            <v>0</v>
          </cell>
        </row>
        <row r="2570">
          <cell r="N2570">
            <v>0</v>
          </cell>
        </row>
        <row r="2571">
          <cell r="N2571">
            <v>0</v>
          </cell>
        </row>
        <row r="2572">
          <cell r="N2572">
            <v>0</v>
          </cell>
        </row>
        <row r="2573">
          <cell r="N2573">
            <v>0</v>
          </cell>
        </row>
        <row r="2574">
          <cell r="N2574">
            <v>0</v>
          </cell>
        </row>
        <row r="2575">
          <cell r="N2575">
            <v>0</v>
          </cell>
        </row>
        <row r="2576">
          <cell r="N2576">
            <v>0</v>
          </cell>
        </row>
        <row r="2577">
          <cell r="N2577">
            <v>0</v>
          </cell>
        </row>
        <row r="2578">
          <cell r="N2578">
            <v>0</v>
          </cell>
        </row>
        <row r="2579">
          <cell r="N2579">
            <v>0</v>
          </cell>
        </row>
        <row r="2580">
          <cell r="N2580">
            <v>0</v>
          </cell>
        </row>
        <row r="2581">
          <cell r="N2581">
            <v>0</v>
          </cell>
        </row>
        <row r="2582">
          <cell r="N2582">
            <v>0</v>
          </cell>
        </row>
        <row r="2583">
          <cell r="N2583">
            <v>0</v>
          </cell>
        </row>
        <row r="2584">
          <cell r="N2584">
            <v>0</v>
          </cell>
        </row>
        <row r="2585">
          <cell r="N2585">
            <v>0</v>
          </cell>
        </row>
        <row r="2586">
          <cell r="N2586">
            <v>0</v>
          </cell>
        </row>
        <row r="2587">
          <cell r="N2587">
            <v>0</v>
          </cell>
        </row>
        <row r="2588">
          <cell r="N2588">
            <v>0</v>
          </cell>
        </row>
        <row r="2589">
          <cell r="N2589">
            <v>0</v>
          </cell>
        </row>
        <row r="2590">
          <cell r="N2590">
            <v>0</v>
          </cell>
        </row>
        <row r="2591">
          <cell r="N2591">
            <v>0</v>
          </cell>
        </row>
        <row r="2592">
          <cell r="N2592">
            <v>0</v>
          </cell>
        </row>
        <row r="2593">
          <cell r="N2593">
            <v>0</v>
          </cell>
        </row>
        <row r="2594">
          <cell r="N2594">
            <v>0</v>
          </cell>
        </row>
        <row r="2595">
          <cell r="N2595">
            <v>0</v>
          </cell>
        </row>
        <row r="2596">
          <cell r="N2596">
            <v>0</v>
          </cell>
        </row>
        <row r="2597">
          <cell r="N2597">
            <v>0</v>
          </cell>
        </row>
        <row r="2598">
          <cell r="N2598">
            <v>0</v>
          </cell>
        </row>
        <row r="2599">
          <cell r="N2599">
            <v>0</v>
          </cell>
        </row>
        <row r="2600">
          <cell r="N2600">
            <v>0</v>
          </cell>
        </row>
        <row r="2601">
          <cell r="N2601">
            <v>0</v>
          </cell>
        </row>
        <row r="2602">
          <cell r="N2602">
            <v>0</v>
          </cell>
        </row>
        <row r="2603">
          <cell r="N2603">
            <v>0</v>
          </cell>
        </row>
        <row r="2604">
          <cell r="N2604">
            <v>0</v>
          </cell>
        </row>
        <row r="2605">
          <cell r="N2605">
            <v>0</v>
          </cell>
        </row>
        <row r="2606">
          <cell r="N2606">
            <v>0</v>
          </cell>
        </row>
        <row r="2607">
          <cell r="N2607">
            <v>0</v>
          </cell>
        </row>
        <row r="2608">
          <cell r="N2608">
            <v>0</v>
          </cell>
        </row>
        <row r="2609">
          <cell r="N2609">
            <v>0</v>
          </cell>
        </row>
        <row r="2610">
          <cell r="N2610">
            <v>0</v>
          </cell>
        </row>
        <row r="2611">
          <cell r="N2611">
            <v>0</v>
          </cell>
        </row>
        <row r="2612">
          <cell r="N2612">
            <v>0</v>
          </cell>
        </row>
        <row r="2613">
          <cell r="N2613">
            <v>0</v>
          </cell>
        </row>
        <row r="2614">
          <cell r="N2614">
            <v>0</v>
          </cell>
        </row>
        <row r="2615">
          <cell r="N2615">
            <v>0</v>
          </cell>
        </row>
        <row r="2616">
          <cell r="N2616">
            <v>0</v>
          </cell>
        </row>
        <row r="2617">
          <cell r="N2617">
            <v>0</v>
          </cell>
        </row>
        <row r="2618">
          <cell r="N2618">
            <v>0</v>
          </cell>
        </row>
        <row r="2619">
          <cell r="N2619">
            <v>0</v>
          </cell>
        </row>
        <row r="2620">
          <cell r="N2620">
            <v>0</v>
          </cell>
        </row>
        <row r="2621">
          <cell r="N2621">
            <v>0</v>
          </cell>
        </row>
        <row r="2622">
          <cell r="N2622">
            <v>0</v>
          </cell>
        </row>
        <row r="2623">
          <cell r="N2623">
            <v>0</v>
          </cell>
        </row>
        <row r="2624">
          <cell r="N2624">
            <v>0</v>
          </cell>
        </row>
        <row r="2625">
          <cell r="N2625">
            <v>0</v>
          </cell>
        </row>
        <row r="2626">
          <cell r="N2626">
            <v>0</v>
          </cell>
        </row>
        <row r="2627">
          <cell r="N2627">
            <v>0</v>
          </cell>
        </row>
        <row r="2628">
          <cell r="N2628">
            <v>0</v>
          </cell>
        </row>
        <row r="2629">
          <cell r="N2629">
            <v>0</v>
          </cell>
        </row>
        <row r="2630">
          <cell r="N2630">
            <v>0</v>
          </cell>
        </row>
        <row r="2631">
          <cell r="N2631">
            <v>0</v>
          </cell>
        </row>
        <row r="2632">
          <cell r="N2632">
            <v>0</v>
          </cell>
        </row>
        <row r="2633">
          <cell r="N2633">
            <v>0</v>
          </cell>
        </row>
        <row r="2634">
          <cell r="N2634">
            <v>0</v>
          </cell>
        </row>
        <row r="2635">
          <cell r="N2635">
            <v>0</v>
          </cell>
        </row>
        <row r="2636">
          <cell r="N2636">
            <v>0</v>
          </cell>
        </row>
        <row r="2637">
          <cell r="N2637">
            <v>0</v>
          </cell>
        </row>
        <row r="2638">
          <cell r="N2638">
            <v>0</v>
          </cell>
        </row>
        <row r="2639">
          <cell r="N2639">
            <v>0</v>
          </cell>
        </row>
        <row r="2640">
          <cell r="N2640">
            <v>0</v>
          </cell>
        </row>
        <row r="2641">
          <cell r="N2641">
            <v>0</v>
          </cell>
        </row>
        <row r="2642">
          <cell r="N2642">
            <v>0</v>
          </cell>
        </row>
        <row r="2643">
          <cell r="N2643">
            <v>0</v>
          </cell>
        </row>
        <row r="2644">
          <cell r="N2644">
            <v>0</v>
          </cell>
        </row>
        <row r="2645">
          <cell r="N2645">
            <v>0</v>
          </cell>
        </row>
        <row r="2646">
          <cell r="N2646">
            <v>0</v>
          </cell>
        </row>
        <row r="2647">
          <cell r="N2647">
            <v>0</v>
          </cell>
        </row>
        <row r="2648">
          <cell r="N2648">
            <v>0</v>
          </cell>
        </row>
        <row r="2649">
          <cell r="N2649">
            <v>0</v>
          </cell>
        </row>
        <row r="2650">
          <cell r="N2650">
            <v>0</v>
          </cell>
        </row>
        <row r="2651">
          <cell r="N2651">
            <v>0</v>
          </cell>
        </row>
        <row r="2652">
          <cell r="N2652">
            <v>0</v>
          </cell>
        </row>
        <row r="2653">
          <cell r="N2653">
            <v>0</v>
          </cell>
        </row>
        <row r="2654">
          <cell r="N2654">
            <v>0</v>
          </cell>
        </row>
        <row r="2655">
          <cell r="N2655">
            <v>0</v>
          </cell>
        </row>
        <row r="2656">
          <cell r="N2656">
            <v>0</v>
          </cell>
        </row>
        <row r="2657">
          <cell r="N2657">
            <v>0</v>
          </cell>
        </row>
        <row r="2658">
          <cell r="N2658">
            <v>0</v>
          </cell>
        </row>
        <row r="2659">
          <cell r="N2659">
            <v>0</v>
          </cell>
        </row>
        <row r="2660">
          <cell r="N2660">
            <v>0</v>
          </cell>
        </row>
        <row r="2661">
          <cell r="N2661">
            <v>0</v>
          </cell>
        </row>
        <row r="2662">
          <cell r="N2662">
            <v>0</v>
          </cell>
        </row>
        <row r="2663">
          <cell r="N2663">
            <v>0</v>
          </cell>
        </row>
        <row r="2664">
          <cell r="N2664">
            <v>0</v>
          </cell>
        </row>
        <row r="2665">
          <cell r="N2665">
            <v>0</v>
          </cell>
        </row>
        <row r="2666">
          <cell r="N2666">
            <v>0</v>
          </cell>
        </row>
        <row r="2667">
          <cell r="N2667">
            <v>0</v>
          </cell>
        </row>
        <row r="2668">
          <cell r="N2668">
            <v>0</v>
          </cell>
        </row>
        <row r="2669">
          <cell r="N2669">
            <v>0</v>
          </cell>
        </row>
        <row r="2670">
          <cell r="N2670">
            <v>0</v>
          </cell>
        </row>
        <row r="2671">
          <cell r="N2671">
            <v>0</v>
          </cell>
        </row>
        <row r="2672">
          <cell r="N2672">
            <v>0</v>
          </cell>
        </row>
        <row r="2673">
          <cell r="N2673">
            <v>0</v>
          </cell>
        </row>
        <row r="2674">
          <cell r="N2674">
            <v>0</v>
          </cell>
        </row>
        <row r="2675">
          <cell r="N2675">
            <v>0</v>
          </cell>
        </row>
        <row r="2676">
          <cell r="N2676">
            <v>0</v>
          </cell>
        </row>
        <row r="2677">
          <cell r="N2677">
            <v>0</v>
          </cell>
        </row>
        <row r="2678">
          <cell r="N2678">
            <v>0</v>
          </cell>
        </row>
        <row r="2679">
          <cell r="N2679">
            <v>0</v>
          </cell>
        </row>
        <row r="2680">
          <cell r="N2680">
            <v>0</v>
          </cell>
        </row>
        <row r="2681">
          <cell r="N2681">
            <v>0</v>
          </cell>
        </row>
        <row r="2682">
          <cell r="N2682">
            <v>0</v>
          </cell>
        </row>
        <row r="2683">
          <cell r="N2683">
            <v>0</v>
          </cell>
        </row>
        <row r="2684">
          <cell r="N2684">
            <v>0</v>
          </cell>
        </row>
        <row r="2685">
          <cell r="N2685">
            <v>0</v>
          </cell>
        </row>
        <row r="2686">
          <cell r="N2686">
            <v>0</v>
          </cell>
        </row>
        <row r="2687">
          <cell r="N2687">
            <v>0</v>
          </cell>
        </row>
        <row r="2688">
          <cell r="N2688">
            <v>0</v>
          </cell>
        </row>
        <row r="2689">
          <cell r="N2689">
            <v>0</v>
          </cell>
        </row>
        <row r="2690">
          <cell r="N2690">
            <v>0</v>
          </cell>
        </row>
        <row r="2691">
          <cell r="N2691">
            <v>0</v>
          </cell>
        </row>
        <row r="2692">
          <cell r="N2692">
            <v>0</v>
          </cell>
        </row>
        <row r="2693">
          <cell r="N2693">
            <v>0</v>
          </cell>
        </row>
        <row r="2694">
          <cell r="N2694">
            <v>0</v>
          </cell>
        </row>
        <row r="2695">
          <cell r="N2695">
            <v>0</v>
          </cell>
        </row>
        <row r="2696">
          <cell r="N2696">
            <v>0</v>
          </cell>
        </row>
        <row r="2697">
          <cell r="N2697">
            <v>0</v>
          </cell>
        </row>
        <row r="2698">
          <cell r="N2698">
            <v>0</v>
          </cell>
        </row>
        <row r="2699">
          <cell r="N2699">
            <v>0</v>
          </cell>
        </row>
        <row r="2700">
          <cell r="N2700">
            <v>0</v>
          </cell>
        </row>
        <row r="2701">
          <cell r="N2701">
            <v>0</v>
          </cell>
        </row>
        <row r="2702">
          <cell r="N2702">
            <v>0</v>
          </cell>
        </row>
        <row r="2703">
          <cell r="N2703">
            <v>0</v>
          </cell>
        </row>
        <row r="2704">
          <cell r="N2704">
            <v>0</v>
          </cell>
        </row>
        <row r="2705">
          <cell r="N2705">
            <v>0</v>
          </cell>
        </row>
        <row r="2706">
          <cell r="N2706">
            <v>0</v>
          </cell>
        </row>
        <row r="2707">
          <cell r="N2707">
            <v>0</v>
          </cell>
        </row>
        <row r="2708">
          <cell r="N2708">
            <v>0</v>
          </cell>
        </row>
        <row r="2709">
          <cell r="N2709">
            <v>0</v>
          </cell>
        </row>
        <row r="2710">
          <cell r="N2710">
            <v>0</v>
          </cell>
        </row>
        <row r="2711">
          <cell r="N2711">
            <v>0</v>
          </cell>
        </row>
        <row r="2712">
          <cell r="N2712">
            <v>0</v>
          </cell>
        </row>
        <row r="2713">
          <cell r="N2713">
            <v>0</v>
          </cell>
        </row>
        <row r="2714">
          <cell r="N2714">
            <v>0</v>
          </cell>
        </row>
        <row r="2715">
          <cell r="N2715">
            <v>0</v>
          </cell>
        </row>
        <row r="2716">
          <cell r="N2716">
            <v>0</v>
          </cell>
        </row>
        <row r="2717">
          <cell r="N2717">
            <v>0</v>
          </cell>
        </row>
        <row r="2718">
          <cell r="N2718">
            <v>0</v>
          </cell>
        </row>
        <row r="2719">
          <cell r="N2719">
            <v>0</v>
          </cell>
        </row>
        <row r="2720">
          <cell r="N2720">
            <v>0</v>
          </cell>
        </row>
        <row r="2721">
          <cell r="N2721">
            <v>0</v>
          </cell>
        </row>
        <row r="2722">
          <cell r="N2722">
            <v>0</v>
          </cell>
        </row>
        <row r="2723">
          <cell r="N2723">
            <v>0</v>
          </cell>
        </row>
        <row r="2724">
          <cell r="N2724">
            <v>0</v>
          </cell>
        </row>
        <row r="2725">
          <cell r="N2725">
            <v>0</v>
          </cell>
        </row>
        <row r="2726">
          <cell r="N2726">
            <v>0</v>
          </cell>
        </row>
        <row r="2727">
          <cell r="N2727">
            <v>0</v>
          </cell>
        </row>
        <row r="2728">
          <cell r="N2728">
            <v>0</v>
          </cell>
        </row>
        <row r="2729">
          <cell r="N2729">
            <v>0</v>
          </cell>
        </row>
        <row r="2730">
          <cell r="N2730">
            <v>0</v>
          </cell>
        </row>
        <row r="2731">
          <cell r="N2731">
            <v>0</v>
          </cell>
        </row>
        <row r="2732">
          <cell r="N2732">
            <v>0</v>
          </cell>
        </row>
        <row r="2733">
          <cell r="N2733">
            <v>0</v>
          </cell>
        </row>
        <row r="2734">
          <cell r="N2734">
            <v>0</v>
          </cell>
        </row>
        <row r="2735">
          <cell r="N2735">
            <v>0</v>
          </cell>
        </row>
        <row r="2736">
          <cell r="N2736">
            <v>0</v>
          </cell>
        </row>
        <row r="2737">
          <cell r="N2737">
            <v>0</v>
          </cell>
        </row>
        <row r="2738">
          <cell r="N2738">
            <v>0</v>
          </cell>
        </row>
        <row r="2739">
          <cell r="N2739">
            <v>0</v>
          </cell>
        </row>
        <row r="2740">
          <cell r="N2740">
            <v>0</v>
          </cell>
        </row>
        <row r="2741">
          <cell r="N2741">
            <v>0</v>
          </cell>
        </row>
        <row r="2742">
          <cell r="N2742">
            <v>0</v>
          </cell>
        </row>
        <row r="2743">
          <cell r="N2743">
            <v>0</v>
          </cell>
        </row>
        <row r="2744">
          <cell r="N2744">
            <v>0</v>
          </cell>
        </row>
        <row r="2745">
          <cell r="N2745">
            <v>0</v>
          </cell>
        </row>
        <row r="2746">
          <cell r="N2746">
            <v>0</v>
          </cell>
        </row>
        <row r="2747">
          <cell r="N2747">
            <v>0</v>
          </cell>
        </row>
        <row r="2748">
          <cell r="N2748">
            <v>0</v>
          </cell>
        </row>
        <row r="2749">
          <cell r="N2749">
            <v>0</v>
          </cell>
        </row>
        <row r="2750">
          <cell r="N2750">
            <v>0</v>
          </cell>
        </row>
        <row r="2751">
          <cell r="N2751">
            <v>0</v>
          </cell>
        </row>
        <row r="2752">
          <cell r="N2752">
            <v>0</v>
          </cell>
        </row>
        <row r="2753">
          <cell r="N2753">
            <v>0</v>
          </cell>
        </row>
        <row r="2754">
          <cell r="N2754">
            <v>0</v>
          </cell>
        </row>
        <row r="2755">
          <cell r="N2755">
            <v>0</v>
          </cell>
        </row>
        <row r="2756">
          <cell r="N2756">
            <v>0</v>
          </cell>
        </row>
        <row r="2757">
          <cell r="N2757">
            <v>0</v>
          </cell>
        </row>
        <row r="2758">
          <cell r="N2758">
            <v>0</v>
          </cell>
        </row>
        <row r="2759">
          <cell r="N2759">
            <v>0</v>
          </cell>
        </row>
        <row r="2760">
          <cell r="N2760">
            <v>0</v>
          </cell>
        </row>
        <row r="2761">
          <cell r="N2761">
            <v>0</v>
          </cell>
        </row>
        <row r="2762">
          <cell r="N2762">
            <v>0</v>
          </cell>
        </row>
        <row r="2763">
          <cell r="N2763">
            <v>0</v>
          </cell>
        </row>
        <row r="2764">
          <cell r="N2764">
            <v>0</v>
          </cell>
        </row>
        <row r="2765">
          <cell r="N2765">
            <v>0</v>
          </cell>
        </row>
        <row r="2766">
          <cell r="N2766">
            <v>0</v>
          </cell>
        </row>
        <row r="2767">
          <cell r="N2767">
            <v>0</v>
          </cell>
        </row>
        <row r="2768">
          <cell r="N2768">
            <v>0</v>
          </cell>
        </row>
        <row r="2769">
          <cell r="N2769">
            <v>0</v>
          </cell>
        </row>
        <row r="2770">
          <cell r="N2770">
            <v>0</v>
          </cell>
        </row>
        <row r="2771">
          <cell r="N2771">
            <v>0</v>
          </cell>
        </row>
        <row r="2772">
          <cell r="N2772">
            <v>0</v>
          </cell>
        </row>
        <row r="2773">
          <cell r="N2773">
            <v>0</v>
          </cell>
        </row>
        <row r="2774">
          <cell r="N2774">
            <v>0</v>
          </cell>
        </row>
        <row r="2775">
          <cell r="N2775">
            <v>0</v>
          </cell>
        </row>
        <row r="2776">
          <cell r="N2776">
            <v>0</v>
          </cell>
        </row>
        <row r="2777">
          <cell r="N2777">
            <v>0</v>
          </cell>
        </row>
        <row r="2778">
          <cell r="N2778">
            <v>0</v>
          </cell>
        </row>
        <row r="2779">
          <cell r="N2779">
            <v>0</v>
          </cell>
        </row>
        <row r="2780">
          <cell r="N2780">
            <v>0</v>
          </cell>
        </row>
        <row r="2781">
          <cell r="N2781">
            <v>0</v>
          </cell>
        </row>
        <row r="2782">
          <cell r="N2782">
            <v>0</v>
          </cell>
        </row>
        <row r="2783">
          <cell r="N2783">
            <v>0</v>
          </cell>
        </row>
        <row r="2784">
          <cell r="N2784">
            <v>0</v>
          </cell>
        </row>
        <row r="2785">
          <cell r="N2785">
            <v>0</v>
          </cell>
        </row>
        <row r="2786">
          <cell r="N2786">
            <v>0</v>
          </cell>
        </row>
        <row r="2787">
          <cell r="N2787">
            <v>0</v>
          </cell>
        </row>
        <row r="2788">
          <cell r="N2788">
            <v>0</v>
          </cell>
        </row>
        <row r="2789">
          <cell r="N2789">
            <v>0</v>
          </cell>
        </row>
        <row r="2790">
          <cell r="N2790">
            <v>0</v>
          </cell>
        </row>
        <row r="2791">
          <cell r="N2791">
            <v>0</v>
          </cell>
        </row>
        <row r="2792">
          <cell r="N2792">
            <v>0</v>
          </cell>
        </row>
        <row r="2793">
          <cell r="N2793">
            <v>0</v>
          </cell>
        </row>
        <row r="2794">
          <cell r="N2794">
            <v>0</v>
          </cell>
        </row>
        <row r="2795">
          <cell r="N2795">
            <v>0</v>
          </cell>
        </row>
        <row r="2796">
          <cell r="N2796">
            <v>0</v>
          </cell>
        </row>
        <row r="2797">
          <cell r="N2797">
            <v>0</v>
          </cell>
        </row>
        <row r="2798">
          <cell r="N2798">
            <v>0</v>
          </cell>
        </row>
        <row r="2799">
          <cell r="N2799">
            <v>0</v>
          </cell>
        </row>
        <row r="2800">
          <cell r="N2800">
            <v>0</v>
          </cell>
        </row>
        <row r="2801">
          <cell r="N2801">
            <v>0</v>
          </cell>
        </row>
        <row r="2802">
          <cell r="N2802">
            <v>0</v>
          </cell>
        </row>
        <row r="2803">
          <cell r="N2803">
            <v>0</v>
          </cell>
        </row>
        <row r="2804">
          <cell r="N2804">
            <v>0</v>
          </cell>
        </row>
        <row r="2805">
          <cell r="N2805">
            <v>0</v>
          </cell>
        </row>
        <row r="2806">
          <cell r="N2806">
            <v>0</v>
          </cell>
        </row>
        <row r="2807">
          <cell r="N2807">
            <v>0</v>
          </cell>
        </row>
        <row r="2808">
          <cell r="N2808">
            <v>0</v>
          </cell>
        </row>
        <row r="2809">
          <cell r="N2809">
            <v>0</v>
          </cell>
        </row>
        <row r="2810">
          <cell r="N2810">
            <v>0</v>
          </cell>
        </row>
        <row r="2811">
          <cell r="N2811">
            <v>0</v>
          </cell>
        </row>
        <row r="2812">
          <cell r="N2812">
            <v>0</v>
          </cell>
        </row>
        <row r="2813">
          <cell r="N2813">
            <v>0</v>
          </cell>
        </row>
        <row r="2814">
          <cell r="N2814">
            <v>0</v>
          </cell>
        </row>
        <row r="2815">
          <cell r="N2815">
            <v>0</v>
          </cell>
        </row>
        <row r="2816">
          <cell r="N2816">
            <v>0</v>
          </cell>
        </row>
        <row r="2817">
          <cell r="N2817">
            <v>0</v>
          </cell>
        </row>
        <row r="2818">
          <cell r="N2818">
            <v>0</v>
          </cell>
        </row>
        <row r="2819">
          <cell r="N2819">
            <v>0</v>
          </cell>
        </row>
        <row r="2820">
          <cell r="N2820">
            <v>0</v>
          </cell>
        </row>
        <row r="2821">
          <cell r="N2821">
            <v>0</v>
          </cell>
        </row>
        <row r="2822">
          <cell r="N2822">
            <v>0</v>
          </cell>
        </row>
        <row r="2823">
          <cell r="N2823">
            <v>0</v>
          </cell>
        </row>
        <row r="2824">
          <cell r="N2824">
            <v>0</v>
          </cell>
        </row>
        <row r="2825">
          <cell r="N2825">
            <v>0</v>
          </cell>
        </row>
        <row r="2826">
          <cell r="N2826">
            <v>0</v>
          </cell>
        </row>
        <row r="2827">
          <cell r="N2827">
            <v>0</v>
          </cell>
        </row>
        <row r="2828">
          <cell r="N2828">
            <v>0</v>
          </cell>
        </row>
        <row r="2829">
          <cell r="N2829">
            <v>0</v>
          </cell>
        </row>
        <row r="2830">
          <cell r="N2830">
            <v>0</v>
          </cell>
        </row>
        <row r="2831">
          <cell r="N2831">
            <v>0</v>
          </cell>
        </row>
        <row r="2832">
          <cell r="N2832">
            <v>0</v>
          </cell>
        </row>
        <row r="2833">
          <cell r="N2833">
            <v>0</v>
          </cell>
        </row>
        <row r="2834">
          <cell r="N2834">
            <v>0</v>
          </cell>
        </row>
        <row r="2835">
          <cell r="N2835">
            <v>0</v>
          </cell>
        </row>
        <row r="2836">
          <cell r="N2836">
            <v>0</v>
          </cell>
        </row>
        <row r="2837">
          <cell r="N2837">
            <v>0</v>
          </cell>
        </row>
        <row r="2838">
          <cell r="N2838">
            <v>0</v>
          </cell>
        </row>
        <row r="2839">
          <cell r="N2839">
            <v>0</v>
          </cell>
        </row>
        <row r="2840">
          <cell r="N2840">
            <v>0</v>
          </cell>
        </row>
        <row r="2841">
          <cell r="N2841">
            <v>0</v>
          </cell>
        </row>
        <row r="2842">
          <cell r="N2842">
            <v>0</v>
          </cell>
        </row>
        <row r="2843">
          <cell r="N2843">
            <v>0</v>
          </cell>
        </row>
        <row r="2844">
          <cell r="N2844">
            <v>0</v>
          </cell>
        </row>
        <row r="2845">
          <cell r="N2845">
            <v>0</v>
          </cell>
        </row>
        <row r="2846">
          <cell r="N2846">
            <v>0</v>
          </cell>
        </row>
        <row r="2847">
          <cell r="N2847">
            <v>0</v>
          </cell>
        </row>
        <row r="2848">
          <cell r="N2848">
            <v>0</v>
          </cell>
        </row>
        <row r="2849">
          <cell r="N2849">
            <v>0</v>
          </cell>
        </row>
        <row r="2850">
          <cell r="N2850">
            <v>0</v>
          </cell>
        </row>
        <row r="2851">
          <cell r="N2851">
            <v>0</v>
          </cell>
        </row>
        <row r="2852">
          <cell r="N2852">
            <v>0</v>
          </cell>
        </row>
        <row r="2853">
          <cell r="N2853">
            <v>0</v>
          </cell>
        </row>
        <row r="2854">
          <cell r="N2854">
            <v>0</v>
          </cell>
        </row>
        <row r="2855">
          <cell r="N2855">
            <v>0</v>
          </cell>
        </row>
        <row r="2856">
          <cell r="N2856">
            <v>0</v>
          </cell>
        </row>
        <row r="2857">
          <cell r="N2857">
            <v>0</v>
          </cell>
        </row>
        <row r="2858">
          <cell r="N2858">
            <v>0</v>
          </cell>
        </row>
        <row r="2859">
          <cell r="N2859">
            <v>0</v>
          </cell>
        </row>
        <row r="2860">
          <cell r="N2860">
            <v>0</v>
          </cell>
        </row>
        <row r="2861">
          <cell r="N2861">
            <v>0</v>
          </cell>
        </row>
        <row r="2862">
          <cell r="N2862">
            <v>0</v>
          </cell>
        </row>
        <row r="2863">
          <cell r="N2863">
            <v>0</v>
          </cell>
        </row>
        <row r="2864">
          <cell r="N2864">
            <v>0</v>
          </cell>
        </row>
        <row r="2865">
          <cell r="N2865">
            <v>0</v>
          </cell>
        </row>
        <row r="2866">
          <cell r="N2866">
            <v>0</v>
          </cell>
        </row>
        <row r="2867">
          <cell r="N2867">
            <v>0</v>
          </cell>
        </row>
        <row r="2868">
          <cell r="N2868">
            <v>0</v>
          </cell>
        </row>
        <row r="2869">
          <cell r="N2869">
            <v>0</v>
          </cell>
        </row>
        <row r="2870">
          <cell r="N2870">
            <v>0</v>
          </cell>
        </row>
        <row r="2871">
          <cell r="N2871">
            <v>0</v>
          </cell>
        </row>
        <row r="2872">
          <cell r="N2872">
            <v>0</v>
          </cell>
        </row>
        <row r="2873">
          <cell r="N2873">
            <v>0</v>
          </cell>
        </row>
        <row r="2874">
          <cell r="N2874">
            <v>0</v>
          </cell>
        </row>
        <row r="2875">
          <cell r="N2875">
            <v>0</v>
          </cell>
        </row>
        <row r="2876">
          <cell r="N2876">
            <v>0</v>
          </cell>
        </row>
        <row r="2877">
          <cell r="N2877">
            <v>0</v>
          </cell>
        </row>
        <row r="2878">
          <cell r="N2878">
            <v>0</v>
          </cell>
        </row>
        <row r="2879">
          <cell r="N2879">
            <v>0</v>
          </cell>
        </row>
        <row r="2880">
          <cell r="N2880">
            <v>0</v>
          </cell>
        </row>
        <row r="2881">
          <cell r="N2881">
            <v>0</v>
          </cell>
        </row>
        <row r="2882">
          <cell r="N2882">
            <v>0</v>
          </cell>
        </row>
        <row r="2883">
          <cell r="N2883">
            <v>0</v>
          </cell>
        </row>
        <row r="2884">
          <cell r="N2884">
            <v>0</v>
          </cell>
        </row>
        <row r="2885">
          <cell r="N2885">
            <v>0</v>
          </cell>
        </row>
        <row r="2886">
          <cell r="N2886">
            <v>0</v>
          </cell>
        </row>
        <row r="2887">
          <cell r="N2887">
            <v>0</v>
          </cell>
        </row>
        <row r="2888">
          <cell r="N2888">
            <v>0</v>
          </cell>
        </row>
        <row r="2889">
          <cell r="N2889">
            <v>0</v>
          </cell>
        </row>
        <row r="2890">
          <cell r="N2890">
            <v>0</v>
          </cell>
        </row>
        <row r="2891">
          <cell r="N2891">
            <v>0</v>
          </cell>
        </row>
        <row r="2892">
          <cell r="N2892">
            <v>0</v>
          </cell>
        </row>
        <row r="2893">
          <cell r="N2893">
            <v>0</v>
          </cell>
        </row>
        <row r="2894">
          <cell r="N2894">
            <v>0</v>
          </cell>
        </row>
        <row r="2895">
          <cell r="N2895">
            <v>0</v>
          </cell>
        </row>
        <row r="2896">
          <cell r="N2896">
            <v>0</v>
          </cell>
        </row>
        <row r="2897">
          <cell r="N2897">
            <v>0</v>
          </cell>
        </row>
        <row r="2898">
          <cell r="N2898">
            <v>0</v>
          </cell>
        </row>
        <row r="2899">
          <cell r="N2899">
            <v>0</v>
          </cell>
        </row>
        <row r="2900">
          <cell r="N2900">
            <v>0</v>
          </cell>
        </row>
        <row r="2901">
          <cell r="N2901">
            <v>0</v>
          </cell>
        </row>
        <row r="2902">
          <cell r="N2902">
            <v>0</v>
          </cell>
        </row>
        <row r="2903">
          <cell r="N2903">
            <v>0</v>
          </cell>
        </row>
        <row r="2904">
          <cell r="N2904">
            <v>0</v>
          </cell>
        </row>
        <row r="2905">
          <cell r="N2905">
            <v>0</v>
          </cell>
        </row>
        <row r="2906">
          <cell r="N2906">
            <v>0</v>
          </cell>
        </row>
        <row r="2907">
          <cell r="N2907">
            <v>0</v>
          </cell>
        </row>
        <row r="2908">
          <cell r="N2908">
            <v>0</v>
          </cell>
        </row>
        <row r="2909">
          <cell r="N2909">
            <v>0</v>
          </cell>
        </row>
        <row r="2910">
          <cell r="N2910">
            <v>0</v>
          </cell>
        </row>
        <row r="2911">
          <cell r="N2911">
            <v>0</v>
          </cell>
        </row>
        <row r="2912">
          <cell r="N2912">
            <v>0</v>
          </cell>
        </row>
        <row r="2913">
          <cell r="N2913">
            <v>0</v>
          </cell>
        </row>
        <row r="2914">
          <cell r="N2914">
            <v>0</v>
          </cell>
        </row>
        <row r="2915">
          <cell r="N2915">
            <v>0</v>
          </cell>
        </row>
        <row r="2916">
          <cell r="N2916">
            <v>0</v>
          </cell>
        </row>
        <row r="2917">
          <cell r="N2917">
            <v>0</v>
          </cell>
        </row>
        <row r="2918">
          <cell r="N2918">
            <v>0</v>
          </cell>
        </row>
        <row r="2919">
          <cell r="N2919">
            <v>0</v>
          </cell>
        </row>
        <row r="2920">
          <cell r="N2920">
            <v>0</v>
          </cell>
        </row>
        <row r="2921">
          <cell r="N2921">
            <v>0</v>
          </cell>
        </row>
        <row r="2922">
          <cell r="N2922">
            <v>0</v>
          </cell>
        </row>
        <row r="2923">
          <cell r="N2923">
            <v>0</v>
          </cell>
        </row>
        <row r="2924">
          <cell r="N2924">
            <v>0</v>
          </cell>
        </row>
        <row r="2925">
          <cell r="N2925">
            <v>0</v>
          </cell>
        </row>
        <row r="2926">
          <cell r="N2926">
            <v>0</v>
          </cell>
        </row>
        <row r="2927">
          <cell r="N2927">
            <v>0</v>
          </cell>
        </row>
        <row r="2928">
          <cell r="N2928">
            <v>0</v>
          </cell>
        </row>
        <row r="2929">
          <cell r="N2929">
            <v>0</v>
          </cell>
        </row>
        <row r="2930">
          <cell r="N2930">
            <v>0</v>
          </cell>
        </row>
        <row r="2931">
          <cell r="N2931">
            <v>0</v>
          </cell>
        </row>
        <row r="2932">
          <cell r="N2932">
            <v>0</v>
          </cell>
        </row>
        <row r="2933">
          <cell r="N2933">
            <v>0</v>
          </cell>
        </row>
        <row r="2934">
          <cell r="N2934">
            <v>0</v>
          </cell>
        </row>
        <row r="2935">
          <cell r="N2935">
            <v>0</v>
          </cell>
        </row>
        <row r="2936">
          <cell r="N2936">
            <v>0</v>
          </cell>
        </row>
        <row r="2937">
          <cell r="N2937">
            <v>0</v>
          </cell>
        </row>
        <row r="2938">
          <cell r="N2938">
            <v>0</v>
          </cell>
        </row>
        <row r="2939">
          <cell r="N2939">
            <v>0</v>
          </cell>
        </row>
        <row r="2940">
          <cell r="N2940">
            <v>0</v>
          </cell>
        </row>
        <row r="2941">
          <cell r="N2941">
            <v>0</v>
          </cell>
        </row>
        <row r="2942">
          <cell r="N2942">
            <v>0</v>
          </cell>
        </row>
        <row r="2943">
          <cell r="N2943">
            <v>0</v>
          </cell>
        </row>
        <row r="2944">
          <cell r="N2944">
            <v>0</v>
          </cell>
        </row>
        <row r="2945">
          <cell r="N2945">
            <v>0</v>
          </cell>
        </row>
        <row r="2946">
          <cell r="N2946">
            <v>0</v>
          </cell>
        </row>
        <row r="2947">
          <cell r="N2947">
            <v>0</v>
          </cell>
        </row>
        <row r="2948">
          <cell r="N2948">
            <v>0</v>
          </cell>
        </row>
        <row r="2949">
          <cell r="N2949">
            <v>0</v>
          </cell>
        </row>
        <row r="2950">
          <cell r="N2950">
            <v>0</v>
          </cell>
        </row>
        <row r="2951">
          <cell r="N2951">
            <v>0</v>
          </cell>
        </row>
        <row r="2952">
          <cell r="N2952">
            <v>0</v>
          </cell>
        </row>
        <row r="2953">
          <cell r="N2953">
            <v>0</v>
          </cell>
        </row>
        <row r="2954">
          <cell r="N2954">
            <v>0</v>
          </cell>
        </row>
        <row r="2955">
          <cell r="N2955">
            <v>0</v>
          </cell>
        </row>
        <row r="2956">
          <cell r="N2956">
            <v>0</v>
          </cell>
        </row>
        <row r="2957">
          <cell r="N2957">
            <v>0</v>
          </cell>
        </row>
        <row r="2958">
          <cell r="N2958">
            <v>0</v>
          </cell>
        </row>
        <row r="2959">
          <cell r="N2959">
            <v>0</v>
          </cell>
        </row>
        <row r="2960">
          <cell r="N2960">
            <v>0</v>
          </cell>
        </row>
        <row r="2961">
          <cell r="N2961">
            <v>0</v>
          </cell>
        </row>
        <row r="2962">
          <cell r="N2962">
            <v>0</v>
          </cell>
        </row>
        <row r="2963">
          <cell r="N2963">
            <v>0</v>
          </cell>
        </row>
        <row r="2964">
          <cell r="N2964">
            <v>0</v>
          </cell>
        </row>
        <row r="2965">
          <cell r="N2965">
            <v>0</v>
          </cell>
        </row>
        <row r="2966">
          <cell r="N2966">
            <v>0</v>
          </cell>
        </row>
        <row r="2967">
          <cell r="N2967">
            <v>0</v>
          </cell>
        </row>
        <row r="2968">
          <cell r="N2968">
            <v>0</v>
          </cell>
        </row>
        <row r="2969">
          <cell r="N2969">
            <v>0</v>
          </cell>
        </row>
        <row r="2970">
          <cell r="N2970">
            <v>0</v>
          </cell>
        </row>
        <row r="2971">
          <cell r="N2971">
            <v>0</v>
          </cell>
        </row>
        <row r="2972">
          <cell r="N2972">
            <v>0</v>
          </cell>
        </row>
        <row r="2973">
          <cell r="N2973">
            <v>0</v>
          </cell>
        </row>
        <row r="2974">
          <cell r="N2974">
            <v>0</v>
          </cell>
        </row>
        <row r="2975">
          <cell r="N2975">
            <v>0</v>
          </cell>
        </row>
        <row r="2976">
          <cell r="N2976">
            <v>0</v>
          </cell>
        </row>
        <row r="2977">
          <cell r="N2977">
            <v>0</v>
          </cell>
        </row>
        <row r="2978">
          <cell r="N2978">
            <v>0</v>
          </cell>
        </row>
        <row r="2979">
          <cell r="N2979">
            <v>0</v>
          </cell>
        </row>
        <row r="2980">
          <cell r="N2980">
            <v>0</v>
          </cell>
        </row>
        <row r="2981">
          <cell r="N2981">
            <v>0</v>
          </cell>
        </row>
        <row r="2982">
          <cell r="N2982">
            <v>0</v>
          </cell>
        </row>
        <row r="2983">
          <cell r="N2983">
            <v>0</v>
          </cell>
        </row>
        <row r="2984">
          <cell r="N2984">
            <v>0</v>
          </cell>
        </row>
        <row r="2985">
          <cell r="N2985">
            <v>0</v>
          </cell>
        </row>
        <row r="2986">
          <cell r="N2986">
            <v>0</v>
          </cell>
        </row>
        <row r="2987">
          <cell r="N2987">
            <v>0</v>
          </cell>
        </row>
        <row r="2988">
          <cell r="N2988">
            <v>0</v>
          </cell>
        </row>
        <row r="2989">
          <cell r="N2989">
            <v>0</v>
          </cell>
        </row>
        <row r="2990">
          <cell r="N2990">
            <v>0</v>
          </cell>
        </row>
        <row r="2991">
          <cell r="N2991">
            <v>0</v>
          </cell>
        </row>
        <row r="2992">
          <cell r="N2992">
            <v>0</v>
          </cell>
        </row>
        <row r="2993">
          <cell r="N2993">
            <v>0</v>
          </cell>
        </row>
        <row r="2994">
          <cell r="N2994">
            <v>0</v>
          </cell>
        </row>
        <row r="2995">
          <cell r="N2995">
            <v>0</v>
          </cell>
        </row>
        <row r="2996">
          <cell r="N2996">
            <v>0</v>
          </cell>
        </row>
        <row r="2997">
          <cell r="N2997">
            <v>0</v>
          </cell>
        </row>
        <row r="2998">
          <cell r="N2998">
            <v>0</v>
          </cell>
        </row>
        <row r="2999">
          <cell r="N2999">
            <v>0</v>
          </cell>
        </row>
        <row r="3000">
          <cell r="N3000">
            <v>0</v>
          </cell>
        </row>
        <row r="3001">
          <cell r="N3001">
            <v>0</v>
          </cell>
        </row>
        <row r="3002">
          <cell r="N3002">
            <v>0</v>
          </cell>
        </row>
        <row r="3003">
          <cell r="N3003">
            <v>0</v>
          </cell>
        </row>
        <row r="3004">
          <cell r="N3004">
            <v>0</v>
          </cell>
        </row>
        <row r="3005">
          <cell r="N3005">
            <v>0</v>
          </cell>
        </row>
        <row r="3006">
          <cell r="N3006">
            <v>0</v>
          </cell>
        </row>
        <row r="3007">
          <cell r="N3007">
            <v>0</v>
          </cell>
        </row>
        <row r="3008">
          <cell r="N3008">
            <v>0</v>
          </cell>
        </row>
        <row r="3009">
          <cell r="N3009">
            <v>0</v>
          </cell>
        </row>
        <row r="3010">
          <cell r="N3010">
            <v>0</v>
          </cell>
        </row>
        <row r="3011">
          <cell r="N3011">
            <v>0</v>
          </cell>
        </row>
        <row r="3012">
          <cell r="N3012">
            <v>0</v>
          </cell>
        </row>
        <row r="3013">
          <cell r="N3013">
            <v>0</v>
          </cell>
        </row>
        <row r="3014">
          <cell r="N3014">
            <v>0</v>
          </cell>
        </row>
        <row r="3015">
          <cell r="N3015">
            <v>0</v>
          </cell>
        </row>
        <row r="3016">
          <cell r="N3016">
            <v>0</v>
          </cell>
        </row>
        <row r="3017">
          <cell r="N3017">
            <v>0</v>
          </cell>
        </row>
        <row r="3018">
          <cell r="N3018">
            <v>0</v>
          </cell>
        </row>
        <row r="3019">
          <cell r="N3019">
            <v>0</v>
          </cell>
        </row>
        <row r="3020">
          <cell r="N3020">
            <v>0</v>
          </cell>
        </row>
        <row r="3021">
          <cell r="N3021">
            <v>0</v>
          </cell>
        </row>
        <row r="3022">
          <cell r="N3022">
            <v>0</v>
          </cell>
        </row>
        <row r="3023">
          <cell r="N3023">
            <v>0</v>
          </cell>
        </row>
        <row r="3024">
          <cell r="N3024">
            <v>0</v>
          </cell>
        </row>
        <row r="3025">
          <cell r="N3025">
            <v>0</v>
          </cell>
        </row>
        <row r="3026">
          <cell r="N3026">
            <v>0</v>
          </cell>
        </row>
        <row r="3027">
          <cell r="N3027">
            <v>0</v>
          </cell>
        </row>
        <row r="3028">
          <cell r="N3028">
            <v>0</v>
          </cell>
        </row>
        <row r="3029">
          <cell r="N3029">
            <v>0</v>
          </cell>
        </row>
        <row r="3030">
          <cell r="N3030">
            <v>0</v>
          </cell>
        </row>
        <row r="3031">
          <cell r="N3031">
            <v>0</v>
          </cell>
        </row>
        <row r="3032">
          <cell r="N3032">
            <v>0</v>
          </cell>
        </row>
        <row r="3033">
          <cell r="N3033">
            <v>0</v>
          </cell>
        </row>
        <row r="3034">
          <cell r="N3034">
            <v>0</v>
          </cell>
        </row>
        <row r="3035">
          <cell r="N3035">
            <v>0</v>
          </cell>
        </row>
        <row r="3036">
          <cell r="N3036">
            <v>0</v>
          </cell>
        </row>
        <row r="3037">
          <cell r="N3037">
            <v>0</v>
          </cell>
        </row>
        <row r="3038">
          <cell r="N3038">
            <v>0</v>
          </cell>
        </row>
        <row r="3039">
          <cell r="N3039">
            <v>0</v>
          </cell>
        </row>
        <row r="3040">
          <cell r="N3040">
            <v>0</v>
          </cell>
        </row>
        <row r="3041">
          <cell r="N3041">
            <v>0</v>
          </cell>
        </row>
        <row r="3042">
          <cell r="N3042">
            <v>0</v>
          </cell>
        </row>
        <row r="3043">
          <cell r="N3043">
            <v>0</v>
          </cell>
        </row>
        <row r="3044">
          <cell r="N3044">
            <v>0</v>
          </cell>
        </row>
        <row r="3045">
          <cell r="N3045">
            <v>0</v>
          </cell>
        </row>
        <row r="3046">
          <cell r="N3046">
            <v>0</v>
          </cell>
        </row>
        <row r="3047">
          <cell r="N3047">
            <v>0</v>
          </cell>
        </row>
        <row r="3048">
          <cell r="N3048">
            <v>0</v>
          </cell>
        </row>
        <row r="3049">
          <cell r="N3049">
            <v>0</v>
          </cell>
        </row>
        <row r="3050">
          <cell r="N3050">
            <v>0</v>
          </cell>
        </row>
        <row r="3051">
          <cell r="N3051">
            <v>0</v>
          </cell>
        </row>
        <row r="3052">
          <cell r="N3052">
            <v>0</v>
          </cell>
        </row>
        <row r="3053">
          <cell r="N3053">
            <v>0</v>
          </cell>
        </row>
        <row r="3054">
          <cell r="N3054">
            <v>0</v>
          </cell>
        </row>
        <row r="3055">
          <cell r="N3055">
            <v>0</v>
          </cell>
        </row>
        <row r="3056">
          <cell r="N3056">
            <v>0</v>
          </cell>
        </row>
        <row r="3057">
          <cell r="N3057">
            <v>0</v>
          </cell>
        </row>
        <row r="3058">
          <cell r="N3058">
            <v>0</v>
          </cell>
        </row>
        <row r="3059">
          <cell r="N3059">
            <v>0</v>
          </cell>
        </row>
        <row r="3060">
          <cell r="N3060">
            <v>0</v>
          </cell>
        </row>
        <row r="3061">
          <cell r="N3061">
            <v>0</v>
          </cell>
        </row>
        <row r="3062">
          <cell r="N3062">
            <v>0</v>
          </cell>
        </row>
        <row r="3063">
          <cell r="N3063">
            <v>0</v>
          </cell>
        </row>
        <row r="3064">
          <cell r="N3064">
            <v>0</v>
          </cell>
        </row>
        <row r="3065">
          <cell r="N3065">
            <v>0</v>
          </cell>
        </row>
        <row r="3066">
          <cell r="N3066">
            <v>0</v>
          </cell>
        </row>
        <row r="3067">
          <cell r="N3067">
            <v>0</v>
          </cell>
        </row>
        <row r="3068">
          <cell r="N3068">
            <v>0</v>
          </cell>
        </row>
        <row r="3069">
          <cell r="N3069">
            <v>0</v>
          </cell>
        </row>
        <row r="3070">
          <cell r="N3070">
            <v>0</v>
          </cell>
        </row>
        <row r="3071">
          <cell r="N3071">
            <v>0</v>
          </cell>
        </row>
        <row r="3072">
          <cell r="N3072">
            <v>0</v>
          </cell>
        </row>
        <row r="3073">
          <cell r="N3073">
            <v>0</v>
          </cell>
        </row>
        <row r="3074">
          <cell r="N3074">
            <v>0</v>
          </cell>
        </row>
        <row r="3075">
          <cell r="N3075">
            <v>0</v>
          </cell>
        </row>
        <row r="3076">
          <cell r="N3076">
            <v>0</v>
          </cell>
        </row>
        <row r="3077">
          <cell r="N3077">
            <v>0</v>
          </cell>
        </row>
        <row r="3078">
          <cell r="N3078">
            <v>0</v>
          </cell>
        </row>
        <row r="3079">
          <cell r="N3079">
            <v>0</v>
          </cell>
        </row>
        <row r="3080">
          <cell r="N3080">
            <v>0</v>
          </cell>
        </row>
        <row r="3081">
          <cell r="N3081">
            <v>0</v>
          </cell>
        </row>
        <row r="3082">
          <cell r="N3082">
            <v>0</v>
          </cell>
        </row>
        <row r="3083">
          <cell r="N3083">
            <v>0</v>
          </cell>
        </row>
        <row r="3084">
          <cell r="N3084">
            <v>0</v>
          </cell>
        </row>
        <row r="3085">
          <cell r="N3085">
            <v>0</v>
          </cell>
        </row>
        <row r="3086">
          <cell r="N3086">
            <v>0</v>
          </cell>
        </row>
        <row r="3087">
          <cell r="N3087">
            <v>0</v>
          </cell>
        </row>
        <row r="3088">
          <cell r="N3088">
            <v>0</v>
          </cell>
        </row>
        <row r="3089">
          <cell r="N3089">
            <v>0</v>
          </cell>
        </row>
        <row r="3090">
          <cell r="N3090">
            <v>0</v>
          </cell>
        </row>
        <row r="3091">
          <cell r="N3091">
            <v>0</v>
          </cell>
        </row>
        <row r="3092">
          <cell r="N3092">
            <v>0</v>
          </cell>
        </row>
        <row r="3093">
          <cell r="N3093">
            <v>0</v>
          </cell>
        </row>
        <row r="3094">
          <cell r="N3094">
            <v>0</v>
          </cell>
        </row>
        <row r="3095">
          <cell r="N3095">
            <v>0</v>
          </cell>
        </row>
        <row r="3096">
          <cell r="N3096">
            <v>0</v>
          </cell>
        </row>
        <row r="3097">
          <cell r="N3097">
            <v>0</v>
          </cell>
        </row>
        <row r="3098">
          <cell r="N3098">
            <v>0</v>
          </cell>
        </row>
        <row r="3099">
          <cell r="N3099">
            <v>0</v>
          </cell>
        </row>
        <row r="3100">
          <cell r="N3100">
            <v>0</v>
          </cell>
        </row>
        <row r="3101">
          <cell r="N3101">
            <v>0</v>
          </cell>
        </row>
        <row r="3102">
          <cell r="N3102">
            <v>0</v>
          </cell>
        </row>
        <row r="3103">
          <cell r="N3103">
            <v>0</v>
          </cell>
        </row>
        <row r="3104">
          <cell r="N3104">
            <v>0</v>
          </cell>
        </row>
        <row r="3105">
          <cell r="N3105">
            <v>0</v>
          </cell>
        </row>
        <row r="3106">
          <cell r="N3106">
            <v>0</v>
          </cell>
        </row>
        <row r="3107">
          <cell r="N3107">
            <v>0</v>
          </cell>
        </row>
        <row r="3108">
          <cell r="N3108">
            <v>0</v>
          </cell>
        </row>
        <row r="3109">
          <cell r="N3109">
            <v>0</v>
          </cell>
        </row>
        <row r="3110">
          <cell r="N3110">
            <v>0</v>
          </cell>
        </row>
        <row r="3111">
          <cell r="N3111">
            <v>0</v>
          </cell>
        </row>
        <row r="3112">
          <cell r="N3112">
            <v>0</v>
          </cell>
        </row>
        <row r="3113">
          <cell r="N3113">
            <v>0</v>
          </cell>
        </row>
        <row r="3114">
          <cell r="N3114">
            <v>0</v>
          </cell>
        </row>
        <row r="3115">
          <cell r="N3115">
            <v>0</v>
          </cell>
        </row>
        <row r="3116">
          <cell r="N3116">
            <v>0</v>
          </cell>
        </row>
        <row r="3117">
          <cell r="N3117">
            <v>0</v>
          </cell>
        </row>
        <row r="3118">
          <cell r="N3118">
            <v>0</v>
          </cell>
        </row>
        <row r="3119">
          <cell r="N3119">
            <v>0</v>
          </cell>
        </row>
        <row r="3120">
          <cell r="N3120">
            <v>0</v>
          </cell>
        </row>
        <row r="3121">
          <cell r="N3121">
            <v>0</v>
          </cell>
        </row>
        <row r="3122">
          <cell r="N3122">
            <v>0</v>
          </cell>
        </row>
        <row r="3123">
          <cell r="N3123">
            <v>0</v>
          </cell>
        </row>
        <row r="3124">
          <cell r="N3124">
            <v>0</v>
          </cell>
        </row>
        <row r="3125">
          <cell r="N3125">
            <v>0</v>
          </cell>
        </row>
        <row r="3126">
          <cell r="N3126">
            <v>0</v>
          </cell>
        </row>
        <row r="3127">
          <cell r="N3127">
            <v>0</v>
          </cell>
        </row>
        <row r="3128">
          <cell r="N3128">
            <v>0</v>
          </cell>
        </row>
        <row r="3129">
          <cell r="N3129">
            <v>0</v>
          </cell>
        </row>
        <row r="3130">
          <cell r="N3130">
            <v>0</v>
          </cell>
        </row>
        <row r="3131">
          <cell r="N3131">
            <v>0</v>
          </cell>
        </row>
        <row r="3132">
          <cell r="N3132">
            <v>0</v>
          </cell>
        </row>
        <row r="3133">
          <cell r="N3133">
            <v>0</v>
          </cell>
        </row>
        <row r="3134">
          <cell r="N3134">
            <v>0</v>
          </cell>
        </row>
        <row r="3135">
          <cell r="N3135">
            <v>0</v>
          </cell>
        </row>
        <row r="3136">
          <cell r="N3136">
            <v>0</v>
          </cell>
        </row>
        <row r="3137">
          <cell r="N3137">
            <v>0</v>
          </cell>
        </row>
        <row r="3138">
          <cell r="N3138">
            <v>0</v>
          </cell>
        </row>
        <row r="3139">
          <cell r="N3139">
            <v>0</v>
          </cell>
        </row>
        <row r="3140">
          <cell r="N3140">
            <v>0</v>
          </cell>
        </row>
        <row r="3141">
          <cell r="N3141">
            <v>0</v>
          </cell>
        </row>
        <row r="3142">
          <cell r="N3142">
            <v>0</v>
          </cell>
        </row>
        <row r="3143">
          <cell r="N3143">
            <v>0</v>
          </cell>
        </row>
        <row r="3144">
          <cell r="N3144">
            <v>0</v>
          </cell>
        </row>
        <row r="3145">
          <cell r="N3145">
            <v>0</v>
          </cell>
        </row>
        <row r="3146">
          <cell r="N3146">
            <v>0</v>
          </cell>
        </row>
        <row r="3147">
          <cell r="N3147">
            <v>0</v>
          </cell>
        </row>
        <row r="3148">
          <cell r="N3148">
            <v>0</v>
          </cell>
        </row>
        <row r="3149">
          <cell r="N3149">
            <v>0</v>
          </cell>
        </row>
        <row r="3150">
          <cell r="N3150">
            <v>0</v>
          </cell>
        </row>
        <row r="3151">
          <cell r="N3151">
            <v>0</v>
          </cell>
        </row>
        <row r="3152">
          <cell r="N3152">
            <v>0</v>
          </cell>
        </row>
        <row r="3153">
          <cell r="N3153">
            <v>0</v>
          </cell>
        </row>
        <row r="3154">
          <cell r="N3154">
            <v>0</v>
          </cell>
        </row>
        <row r="3155">
          <cell r="N3155">
            <v>0</v>
          </cell>
        </row>
        <row r="3156">
          <cell r="N3156">
            <v>0</v>
          </cell>
        </row>
        <row r="3157">
          <cell r="N3157">
            <v>0</v>
          </cell>
        </row>
        <row r="3158">
          <cell r="N3158">
            <v>0</v>
          </cell>
        </row>
        <row r="3159">
          <cell r="N3159">
            <v>0</v>
          </cell>
        </row>
        <row r="3160">
          <cell r="N3160">
            <v>0</v>
          </cell>
        </row>
        <row r="3161">
          <cell r="N3161">
            <v>0</v>
          </cell>
        </row>
        <row r="3162">
          <cell r="N3162">
            <v>0</v>
          </cell>
        </row>
        <row r="3163">
          <cell r="N3163">
            <v>0</v>
          </cell>
        </row>
        <row r="3164">
          <cell r="N3164">
            <v>0</v>
          </cell>
        </row>
        <row r="3165">
          <cell r="N3165">
            <v>0</v>
          </cell>
        </row>
        <row r="3166">
          <cell r="N3166">
            <v>0</v>
          </cell>
        </row>
        <row r="3167">
          <cell r="N3167">
            <v>0</v>
          </cell>
        </row>
        <row r="3168">
          <cell r="N3168">
            <v>0</v>
          </cell>
        </row>
        <row r="3169">
          <cell r="N3169">
            <v>0</v>
          </cell>
        </row>
        <row r="3170">
          <cell r="N3170">
            <v>0</v>
          </cell>
        </row>
        <row r="3171">
          <cell r="N3171">
            <v>0</v>
          </cell>
        </row>
        <row r="3172">
          <cell r="N3172">
            <v>0</v>
          </cell>
        </row>
        <row r="3173">
          <cell r="N3173">
            <v>0</v>
          </cell>
        </row>
        <row r="3174">
          <cell r="N3174">
            <v>0</v>
          </cell>
        </row>
        <row r="3175">
          <cell r="N3175">
            <v>0</v>
          </cell>
        </row>
        <row r="3176">
          <cell r="N3176">
            <v>0</v>
          </cell>
        </row>
        <row r="3177">
          <cell r="N3177">
            <v>0</v>
          </cell>
        </row>
        <row r="3178">
          <cell r="N3178">
            <v>0</v>
          </cell>
        </row>
        <row r="3179">
          <cell r="N3179">
            <v>0</v>
          </cell>
        </row>
        <row r="3180">
          <cell r="N3180">
            <v>0</v>
          </cell>
        </row>
        <row r="3181">
          <cell r="N3181">
            <v>0</v>
          </cell>
        </row>
        <row r="3182">
          <cell r="N3182">
            <v>0</v>
          </cell>
        </row>
        <row r="3183">
          <cell r="N3183">
            <v>0</v>
          </cell>
        </row>
        <row r="3184">
          <cell r="N3184">
            <v>0</v>
          </cell>
        </row>
        <row r="3185">
          <cell r="N3185">
            <v>0</v>
          </cell>
        </row>
        <row r="3186">
          <cell r="N3186">
            <v>0</v>
          </cell>
        </row>
        <row r="3187">
          <cell r="N3187">
            <v>0</v>
          </cell>
        </row>
        <row r="3188">
          <cell r="N3188">
            <v>0</v>
          </cell>
        </row>
        <row r="3189">
          <cell r="N3189">
            <v>0</v>
          </cell>
        </row>
        <row r="3190">
          <cell r="N3190">
            <v>0</v>
          </cell>
        </row>
        <row r="3191">
          <cell r="N3191">
            <v>0</v>
          </cell>
        </row>
        <row r="3192">
          <cell r="N3192">
            <v>0</v>
          </cell>
        </row>
        <row r="3193">
          <cell r="N3193">
            <v>0</v>
          </cell>
        </row>
        <row r="3194">
          <cell r="N3194">
            <v>0</v>
          </cell>
        </row>
        <row r="3195">
          <cell r="N3195">
            <v>0</v>
          </cell>
        </row>
        <row r="3196">
          <cell r="N3196">
            <v>0</v>
          </cell>
        </row>
        <row r="3197">
          <cell r="N3197">
            <v>0</v>
          </cell>
        </row>
        <row r="3198">
          <cell r="N3198">
            <v>0</v>
          </cell>
        </row>
        <row r="3199">
          <cell r="N3199">
            <v>0</v>
          </cell>
        </row>
        <row r="3200">
          <cell r="N3200">
            <v>0</v>
          </cell>
        </row>
        <row r="3201">
          <cell r="N3201">
            <v>0</v>
          </cell>
        </row>
        <row r="3202">
          <cell r="N3202">
            <v>0</v>
          </cell>
        </row>
        <row r="3203">
          <cell r="N3203">
            <v>0</v>
          </cell>
        </row>
        <row r="3204">
          <cell r="N3204">
            <v>0</v>
          </cell>
        </row>
        <row r="3205">
          <cell r="N3205">
            <v>0</v>
          </cell>
        </row>
        <row r="3206">
          <cell r="N3206">
            <v>0</v>
          </cell>
        </row>
        <row r="3207">
          <cell r="N3207">
            <v>0</v>
          </cell>
        </row>
        <row r="3208">
          <cell r="N3208">
            <v>0</v>
          </cell>
        </row>
        <row r="3209">
          <cell r="N3209">
            <v>0</v>
          </cell>
        </row>
        <row r="3210">
          <cell r="N3210">
            <v>0</v>
          </cell>
        </row>
        <row r="3211">
          <cell r="N3211">
            <v>0</v>
          </cell>
        </row>
        <row r="3212">
          <cell r="N3212">
            <v>0</v>
          </cell>
        </row>
        <row r="3213">
          <cell r="N3213">
            <v>0</v>
          </cell>
        </row>
        <row r="3214">
          <cell r="N3214">
            <v>0</v>
          </cell>
        </row>
        <row r="3215">
          <cell r="N3215">
            <v>0</v>
          </cell>
        </row>
        <row r="3216">
          <cell r="N3216">
            <v>0</v>
          </cell>
        </row>
        <row r="3217">
          <cell r="N3217">
            <v>0</v>
          </cell>
        </row>
        <row r="3218">
          <cell r="N3218">
            <v>0</v>
          </cell>
        </row>
        <row r="3219">
          <cell r="N3219">
            <v>0</v>
          </cell>
        </row>
        <row r="3220">
          <cell r="N3220">
            <v>0</v>
          </cell>
        </row>
        <row r="3221">
          <cell r="N3221">
            <v>0</v>
          </cell>
        </row>
        <row r="3222">
          <cell r="N3222">
            <v>0</v>
          </cell>
        </row>
        <row r="3223">
          <cell r="N3223">
            <v>0</v>
          </cell>
        </row>
        <row r="3224">
          <cell r="N3224">
            <v>0</v>
          </cell>
        </row>
        <row r="3225">
          <cell r="N3225">
            <v>0</v>
          </cell>
        </row>
        <row r="3226">
          <cell r="N3226">
            <v>0</v>
          </cell>
        </row>
        <row r="3227">
          <cell r="N3227">
            <v>0</v>
          </cell>
        </row>
        <row r="3228">
          <cell r="N3228">
            <v>0</v>
          </cell>
        </row>
        <row r="3229">
          <cell r="N3229">
            <v>0</v>
          </cell>
        </row>
        <row r="3230">
          <cell r="N3230">
            <v>0</v>
          </cell>
        </row>
        <row r="3231">
          <cell r="N3231">
            <v>0</v>
          </cell>
        </row>
        <row r="3232">
          <cell r="N3232">
            <v>0</v>
          </cell>
        </row>
        <row r="3233">
          <cell r="N3233">
            <v>0</v>
          </cell>
        </row>
        <row r="3234">
          <cell r="N3234">
            <v>0</v>
          </cell>
        </row>
        <row r="3235">
          <cell r="N3235">
            <v>0</v>
          </cell>
        </row>
        <row r="3236">
          <cell r="N3236">
            <v>0</v>
          </cell>
        </row>
        <row r="3237">
          <cell r="N3237">
            <v>0</v>
          </cell>
        </row>
        <row r="3238">
          <cell r="N3238">
            <v>0</v>
          </cell>
        </row>
        <row r="3239">
          <cell r="N3239">
            <v>0</v>
          </cell>
        </row>
        <row r="3240">
          <cell r="N3240">
            <v>0</v>
          </cell>
        </row>
        <row r="3241">
          <cell r="N3241">
            <v>0</v>
          </cell>
        </row>
        <row r="3242">
          <cell r="N3242">
            <v>0</v>
          </cell>
        </row>
        <row r="3243">
          <cell r="N3243">
            <v>0</v>
          </cell>
        </row>
        <row r="3244">
          <cell r="N3244">
            <v>0</v>
          </cell>
        </row>
        <row r="3245">
          <cell r="N3245">
            <v>0</v>
          </cell>
        </row>
        <row r="3246">
          <cell r="N3246">
            <v>0</v>
          </cell>
        </row>
        <row r="3247">
          <cell r="N3247">
            <v>0</v>
          </cell>
        </row>
        <row r="3248">
          <cell r="N3248">
            <v>0</v>
          </cell>
        </row>
        <row r="3249">
          <cell r="N3249">
            <v>0</v>
          </cell>
        </row>
        <row r="3250">
          <cell r="N3250">
            <v>0</v>
          </cell>
        </row>
        <row r="3251">
          <cell r="N3251">
            <v>0</v>
          </cell>
        </row>
        <row r="3252">
          <cell r="N3252">
            <v>0</v>
          </cell>
        </row>
        <row r="3253">
          <cell r="N3253">
            <v>0</v>
          </cell>
        </row>
        <row r="3254">
          <cell r="N3254">
            <v>0</v>
          </cell>
        </row>
        <row r="3255">
          <cell r="N3255">
            <v>0</v>
          </cell>
        </row>
        <row r="3256">
          <cell r="N3256">
            <v>0</v>
          </cell>
        </row>
        <row r="3257">
          <cell r="N3257">
            <v>0</v>
          </cell>
        </row>
        <row r="3258">
          <cell r="N3258">
            <v>0</v>
          </cell>
        </row>
        <row r="3259">
          <cell r="N3259">
            <v>0</v>
          </cell>
        </row>
        <row r="3260">
          <cell r="N3260">
            <v>0</v>
          </cell>
        </row>
        <row r="3261">
          <cell r="N3261">
            <v>0</v>
          </cell>
        </row>
        <row r="3262">
          <cell r="N3262">
            <v>0</v>
          </cell>
        </row>
        <row r="3263">
          <cell r="N3263">
            <v>0</v>
          </cell>
        </row>
        <row r="3264">
          <cell r="N3264">
            <v>0</v>
          </cell>
        </row>
        <row r="3265">
          <cell r="N3265">
            <v>0</v>
          </cell>
        </row>
        <row r="3266">
          <cell r="N3266">
            <v>0</v>
          </cell>
        </row>
        <row r="3267">
          <cell r="N3267">
            <v>0</v>
          </cell>
        </row>
        <row r="3268">
          <cell r="N3268">
            <v>0</v>
          </cell>
        </row>
        <row r="3269">
          <cell r="N3269">
            <v>0</v>
          </cell>
        </row>
        <row r="3270">
          <cell r="N3270">
            <v>0</v>
          </cell>
        </row>
        <row r="3271">
          <cell r="N3271">
            <v>0</v>
          </cell>
        </row>
        <row r="3272">
          <cell r="N3272">
            <v>0</v>
          </cell>
        </row>
        <row r="3273">
          <cell r="N3273">
            <v>0</v>
          </cell>
        </row>
        <row r="3274">
          <cell r="N3274">
            <v>0</v>
          </cell>
        </row>
        <row r="3275">
          <cell r="N3275">
            <v>0</v>
          </cell>
        </row>
        <row r="3276">
          <cell r="N3276">
            <v>0</v>
          </cell>
        </row>
        <row r="3277">
          <cell r="N3277">
            <v>0</v>
          </cell>
        </row>
        <row r="3278">
          <cell r="N3278">
            <v>0</v>
          </cell>
        </row>
        <row r="3279">
          <cell r="N3279">
            <v>0</v>
          </cell>
        </row>
        <row r="3280">
          <cell r="N3280">
            <v>0</v>
          </cell>
        </row>
        <row r="3281">
          <cell r="N3281">
            <v>0</v>
          </cell>
        </row>
        <row r="3282">
          <cell r="N3282">
            <v>0</v>
          </cell>
        </row>
        <row r="3283">
          <cell r="N3283">
            <v>0</v>
          </cell>
        </row>
        <row r="3284">
          <cell r="N3284">
            <v>0</v>
          </cell>
        </row>
        <row r="3285">
          <cell r="N3285">
            <v>0</v>
          </cell>
        </row>
        <row r="3286">
          <cell r="N3286">
            <v>0</v>
          </cell>
        </row>
        <row r="3287">
          <cell r="N3287">
            <v>0</v>
          </cell>
        </row>
        <row r="3288">
          <cell r="N3288">
            <v>0</v>
          </cell>
        </row>
        <row r="3289">
          <cell r="N3289">
            <v>0</v>
          </cell>
        </row>
        <row r="3290">
          <cell r="N3290">
            <v>0</v>
          </cell>
        </row>
        <row r="3291">
          <cell r="N3291">
            <v>0</v>
          </cell>
        </row>
        <row r="3292">
          <cell r="N3292">
            <v>0</v>
          </cell>
        </row>
        <row r="3293">
          <cell r="N3293">
            <v>0</v>
          </cell>
        </row>
        <row r="3294">
          <cell r="N3294">
            <v>0</v>
          </cell>
        </row>
        <row r="3295">
          <cell r="N3295">
            <v>0</v>
          </cell>
        </row>
        <row r="3296">
          <cell r="N3296">
            <v>0</v>
          </cell>
        </row>
        <row r="3297">
          <cell r="N3297">
            <v>0</v>
          </cell>
        </row>
        <row r="3298">
          <cell r="N3298">
            <v>0</v>
          </cell>
        </row>
        <row r="3299">
          <cell r="N3299">
            <v>0</v>
          </cell>
        </row>
        <row r="3300">
          <cell r="N3300">
            <v>0</v>
          </cell>
        </row>
        <row r="3301">
          <cell r="N3301">
            <v>0</v>
          </cell>
        </row>
        <row r="3302">
          <cell r="N3302">
            <v>0</v>
          </cell>
        </row>
        <row r="3303">
          <cell r="N3303">
            <v>0</v>
          </cell>
        </row>
        <row r="3304">
          <cell r="N3304">
            <v>0</v>
          </cell>
        </row>
        <row r="3305">
          <cell r="N3305">
            <v>0</v>
          </cell>
        </row>
        <row r="3306">
          <cell r="N3306">
            <v>0</v>
          </cell>
        </row>
        <row r="3307">
          <cell r="N3307">
            <v>0</v>
          </cell>
        </row>
        <row r="3308">
          <cell r="N3308">
            <v>0</v>
          </cell>
        </row>
        <row r="3309">
          <cell r="N3309">
            <v>0</v>
          </cell>
        </row>
        <row r="3310">
          <cell r="N3310">
            <v>0</v>
          </cell>
        </row>
        <row r="3311">
          <cell r="N3311">
            <v>0</v>
          </cell>
        </row>
        <row r="3312">
          <cell r="N3312">
            <v>0</v>
          </cell>
        </row>
        <row r="3313">
          <cell r="N3313">
            <v>0</v>
          </cell>
        </row>
        <row r="3314">
          <cell r="N3314">
            <v>0</v>
          </cell>
        </row>
        <row r="3315">
          <cell r="N3315">
            <v>0</v>
          </cell>
        </row>
        <row r="3316">
          <cell r="N3316">
            <v>0</v>
          </cell>
        </row>
        <row r="3317">
          <cell r="N3317">
            <v>0</v>
          </cell>
        </row>
        <row r="3318">
          <cell r="N3318">
            <v>0</v>
          </cell>
        </row>
        <row r="3319">
          <cell r="N3319">
            <v>0</v>
          </cell>
        </row>
        <row r="3320">
          <cell r="N3320">
            <v>0</v>
          </cell>
        </row>
        <row r="3321">
          <cell r="N3321">
            <v>0</v>
          </cell>
        </row>
        <row r="3322">
          <cell r="N3322">
            <v>0</v>
          </cell>
        </row>
        <row r="3323">
          <cell r="N3323">
            <v>0</v>
          </cell>
        </row>
        <row r="3324">
          <cell r="N3324">
            <v>0</v>
          </cell>
        </row>
        <row r="3325">
          <cell r="N3325">
            <v>0</v>
          </cell>
        </row>
        <row r="3326">
          <cell r="N3326">
            <v>0</v>
          </cell>
        </row>
        <row r="3327">
          <cell r="N3327">
            <v>0</v>
          </cell>
        </row>
        <row r="3328">
          <cell r="N3328">
            <v>0</v>
          </cell>
        </row>
        <row r="3329">
          <cell r="N3329">
            <v>0</v>
          </cell>
        </row>
        <row r="3330">
          <cell r="N3330">
            <v>0</v>
          </cell>
        </row>
        <row r="3331">
          <cell r="N3331">
            <v>0</v>
          </cell>
        </row>
        <row r="3332">
          <cell r="N3332">
            <v>0</v>
          </cell>
        </row>
        <row r="3333">
          <cell r="N3333">
            <v>0</v>
          </cell>
        </row>
        <row r="3334">
          <cell r="N3334">
            <v>0</v>
          </cell>
        </row>
        <row r="3335">
          <cell r="N3335">
            <v>0</v>
          </cell>
        </row>
        <row r="3336">
          <cell r="N3336">
            <v>0</v>
          </cell>
        </row>
        <row r="3337">
          <cell r="N3337">
            <v>0</v>
          </cell>
        </row>
        <row r="3338">
          <cell r="N3338">
            <v>0</v>
          </cell>
        </row>
        <row r="3339">
          <cell r="N3339">
            <v>0</v>
          </cell>
        </row>
        <row r="3340">
          <cell r="N3340">
            <v>0</v>
          </cell>
        </row>
        <row r="3341">
          <cell r="N3341">
            <v>0</v>
          </cell>
        </row>
        <row r="3342">
          <cell r="N3342">
            <v>0</v>
          </cell>
        </row>
        <row r="3343">
          <cell r="N3343">
            <v>0</v>
          </cell>
        </row>
        <row r="3344">
          <cell r="N3344">
            <v>0</v>
          </cell>
        </row>
        <row r="3345">
          <cell r="N3345">
            <v>0</v>
          </cell>
        </row>
        <row r="3346">
          <cell r="N3346">
            <v>0</v>
          </cell>
        </row>
        <row r="3347">
          <cell r="N3347">
            <v>0</v>
          </cell>
        </row>
        <row r="3348">
          <cell r="N3348">
            <v>0</v>
          </cell>
        </row>
        <row r="3349">
          <cell r="N3349">
            <v>0</v>
          </cell>
        </row>
        <row r="3350">
          <cell r="N3350">
            <v>0</v>
          </cell>
        </row>
        <row r="3351">
          <cell r="N3351">
            <v>0</v>
          </cell>
        </row>
        <row r="3352">
          <cell r="N3352">
            <v>0</v>
          </cell>
        </row>
        <row r="3353">
          <cell r="N3353">
            <v>0</v>
          </cell>
        </row>
        <row r="3354">
          <cell r="N3354">
            <v>0</v>
          </cell>
        </row>
        <row r="3355">
          <cell r="N3355">
            <v>0</v>
          </cell>
        </row>
        <row r="3356">
          <cell r="N3356">
            <v>0</v>
          </cell>
        </row>
        <row r="3357">
          <cell r="N3357">
            <v>0</v>
          </cell>
        </row>
        <row r="3358">
          <cell r="N3358">
            <v>0</v>
          </cell>
        </row>
        <row r="3359">
          <cell r="N3359">
            <v>0</v>
          </cell>
        </row>
        <row r="3360">
          <cell r="N3360">
            <v>0</v>
          </cell>
        </row>
        <row r="3361">
          <cell r="N3361">
            <v>0</v>
          </cell>
        </row>
        <row r="3362">
          <cell r="N3362">
            <v>0</v>
          </cell>
        </row>
        <row r="3363">
          <cell r="N3363">
            <v>0</v>
          </cell>
        </row>
        <row r="3364">
          <cell r="N3364">
            <v>0</v>
          </cell>
        </row>
        <row r="3365">
          <cell r="N3365">
            <v>0</v>
          </cell>
        </row>
        <row r="3366">
          <cell r="N3366">
            <v>0</v>
          </cell>
        </row>
        <row r="3367">
          <cell r="N3367">
            <v>0</v>
          </cell>
        </row>
        <row r="3368">
          <cell r="N3368">
            <v>0</v>
          </cell>
        </row>
        <row r="3369">
          <cell r="N3369">
            <v>0</v>
          </cell>
        </row>
        <row r="3370">
          <cell r="N3370">
            <v>0</v>
          </cell>
        </row>
        <row r="3371">
          <cell r="N3371">
            <v>0</v>
          </cell>
        </row>
        <row r="3372">
          <cell r="N3372">
            <v>0</v>
          </cell>
        </row>
        <row r="3373">
          <cell r="N3373">
            <v>0</v>
          </cell>
        </row>
        <row r="3374">
          <cell r="N3374">
            <v>0</v>
          </cell>
        </row>
        <row r="3375">
          <cell r="N3375">
            <v>0</v>
          </cell>
        </row>
        <row r="3376">
          <cell r="N3376">
            <v>0</v>
          </cell>
        </row>
        <row r="3377">
          <cell r="N3377">
            <v>0</v>
          </cell>
        </row>
        <row r="3378">
          <cell r="N3378">
            <v>0</v>
          </cell>
        </row>
        <row r="3379">
          <cell r="N3379">
            <v>0</v>
          </cell>
        </row>
        <row r="3380">
          <cell r="N3380">
            <v>0</v>
          </cell>
        </row>
        <row r="3381">
          <cell r="N3381">
            <v>0</v>
          </cell>
        </row>
        <row r="3382">
          <cell r="N3382">
            <v>0</v>
          </cell>
        </row>
        <row r="3383">
          <cell r="N3383">
            <v>0</v>
          </cell>
        </row>
        <row r="3384">
          <cell r="N3384">
            <v>0</v>
          </cell>
        </row>
        <row r="3385">
          <cell r="N3385">
            <v>0</v>
          </cell>
        </row>
        <row r="3386">
          <cell r="N3386">
            <v>0</v>
          </cell>
        </row>
        <row r="3387">
          <cell r="N3387">
            <v>0</v>
          </cell>
        </row>
        <row r="3388">
          <cell r="N3388">
            <v>0</v>
          </cell>
        </row>
        <row r="3389">
          <cell r="N3389">
            <v>0</v>
          </cell>
        </row>
        <row r="3390">
          <cell r="N3390">
            <v>0</v>
          </cell>
        </row>
        <row r="3391">
          <cell r="N3391">
            <v>0</v>
          </cell>
        </row>
        <row r="3392">
          <cell r="N3392">
            <v>0</v>
          </cell>
        </row>
        <row r="3393">
          <cell r="N3393">
            <v>0</v>
          </cell>
        </row>
        <row r="3394">
          <cell r="N3394">
            <v>0</v>
          </cell>
        </row>
        <row r="3395">
          <cell r="N3395">
            <v>0</v>
          </cell>
        </row>
        <row r="3396">
          <cell r="N3396">
            <v>0</v>
          </cell>
        </row>
        <row r="3397">
          <cell r="N3397">
            <v>0</v>
          </cell>
        </row>
        <row r="3398">
          <cell r="N3398">
            <v>0</v>
          </cell>
        </row>
        <row r="3399">
          <cell r="N3399">
            <v>0</v>
          </cell>
        </row>
        <row r="3400">
          <cell r="N3400">
            <v>0</v>
          </cell>
        </row>
        <row r="3401">
          <cell r="N3401">
            <v>0</v>
          </cell>
        </row>
        <row r="3402">
          <cell r="N3402">
            <v>0</v>
          </cell>
        </row>
        <row r="3403">
          <cell r="N3403">
            <v>0</v>
          </cell>
        </row>
        <row r="3404">
          <cell r="N3404">
            <v>0</v>
          </cell>
        </row>
        <row r="3405">
          <cell r="N3405">
            <v>0</v>
          </cell>
        </row>
        <row r="3406">
          <cell r="N3406">
            <v>0</v>
          </cell>
        </row>
        <row r="3407">
          <cell r="N3407">
            <v>0</v>
          </cell>
        </row>
        <row r="3408">
          <cell r="N3408">
            <v>0</v>
          </cell>
        </row>
        <row r="3409">
          <cell r="N3409">
            <v>0</v>
          </cell>
        </row>
        <row r="3410">
          <cell r="N3410">
            <v>0</v>
          </cell>
        </row>
        <row r="3411">
          <cell r="N3411">
            <v>0</v>
          </cell>
        </row>
        <row r="3412">
          <cell r="N3412">
            <v>0</v>
          </cell>
        </row>
        <row r="3413">
          <cell r="N3413">
            <v>0</v>
          </cell>
        </row>
        <row r="3414">
          <cell r="N3414">
            <v>0</v>
          </cell>
        </row>
        <row r="3415">
          <cell r="N3415">
            <v>0</v>
          </cell>
        </row>
        <row r="3416">
          <cell r="N3416">
            <v>0</v>
          </cell>
        </row>
        <row r="3417">
          <cell r="N3417">
            <v>0</v>
          </cell>
        </row>
        <row r="3418">
          <cell r="N3418">
            <v>0</v>
          </cell>
        </row>
        <row r="3419">
          <cell r="N3419">
            <v>0</v>
          </cell>
        </row>
        <row r="3420">
          <cell r="N3420">
            <v>0</v>
          </cell>
        </row>
        <row r="3421">
          <cell r="N3421">
            <v>0</v>
          </cell>
        </row>
        <row r="3422">
          <cell r="N3422">
            <v>0</v>
          </cell>
        </row>
        <row r="3423">
          <cell r="N3423">
            <v>0</v>
          </cell>
        </row>
        <row r="3424">
          <cell r="N3424">
            <v>0</v>
          </cell>
        </row>
        <row r="3425">
          <cell r="N3425">
            <v>0</v>
          </cell>
        </row>
        <row r="3426">
          <cell r="N3426">
            <v>0</v>
          </cell>
        </row>
        <row r="3427">
          <cell r="N3427">
            <v>0</v>
          </cell>
        </row>
        <row r="3428">
          <cell r="N3428">
            <v>0</v>
          </cell>
        </row>
        <row r="3429">
          <cell r="N3429">
            <v>0</v>
          </cell>
        </row>
        <row r="3430">
          <cell r="N3430">
            <v>0</v>
          </cell>
        </row>
        <row r="3431">
          <cell r="N3431">
            <v>0</v>
          </cell>
        </row>
        <row r="3432">
          <cell r="N3432">
            <v>0</v>
          </cell>
        </row>
        <row r="3433">
          <cell r="N3433">
            <v>0</v>
          </cell>
        </row>
        <row r="3434">
          <cell r="N3434">
            <v>0</v>
          </cell>
        </row>
        <row r="3435">
          <cell r="N3435">
            <v>0</v>
          </cell>
        </row>
        <row r="3436">
          <cell r="N3436">
            <v>0</v>
          </cell>
        </row>
        <row r="3437">
          <cell r="N3437">
            <v>0</v>
          </cell>
        </row>
        <row r="3438">
          <cell r="N3438">
            <v>0</v>
          </cell>
        </row>
        <row r="3439">
          <cell r="N3439">
            <v>0</v>
          </cell>
        </row>
        <row r="3440">
          <cell r="N3440">
            <v>0</v>
          </cell>
        </row>
        <row r="3441">
          <cell r="N3441">
            <v>0</v>
          </cell>
        </row>
        <row r="3442">
          <cell r="N3442">
            <v>0</v>
          </cell>
        </row>
        <row r="3443">
          <cell r="N3443">
            <v>0</v>
          </cell>
        </row>
        <row r="3444">
          <cell r="N3444">
            <v>0</v>
          </cell>
        </row>
        <row r="3445">
          <cell r="N3445">
            <v>0</v>
          </cell>
        </row>
        <row r="3446">
          <cell r="N3446">
            <v>0</v>
          </cell>
        </row>
        <row r="3447">
          <cell r="N3447">
            <v>0</v>
          </cell>
        </row>
        <row r="3448">
          <cell r="N3448">
            <v>0</v>
          </cell>
        </row>
        <row r="3449">
          <cell r="N3449">
            <v>0</v>
          </cell>
        </row>
        <row r="3450">
          <cell r="N3450">
            <v>0</v>
          </cell>
        </row>
        <row r="3451">
          <cell r="N3451">
            <v>0</v>
          </cell>
        </row>
        <row r="3452">
          <cell r="N3452">
            <v>0</v>
          </cell>
        </row>
        <row r="3453">
          <cell r="N3453">
            <v>0</v>
          </cell>
        </row>
        <row r="3454">
          <cell r="N3454">
            <v>0</v>
          </cell>
        </row>
        <row r="3455">
          <cell r="N3455">
            <v>0</v>
          </cell>
        </row>
        <row r="3456">
          <cell r="N3456">
            <v>0</v>
          </cell>
        </row>
        <row r="3457">
          <cell r="N3457">
            <v>0</v>
          </cell>
        </row>
        <row r="3458">
          <cell r="N3458">
            <v>0</v>
          </cell>
        </row>
        <row r="3459">
          <cell r="N3459">
            <v>0</v>
          </cell>
        </row>
        <row r="3460">
          <cell r="N3460">
            <v>0</v>
          </cell>
        </row>
        <row r="3461">
          <cell r="N3461">
            <v>0</v>
          </cell>
        </row>
        <row r="3462">
          <cell r="N3462">
            <v>0</v>
          </cell>
        </row>
        <row r="3463">
          <cell r="N3463">
            <v>0</v>
          </cell>
        </row>
        <row r="3464">
          <cell r="N3464">
            <v>0</v>
          </cell>
        </row>
        <row r="3465">
          <cell r="N3465">
            <v>0</v>
          </cell>
        </row>
        <row r="3466">
          <cell r="N3466">
            <v>0</v>
          </cell>
        </row>
        <row r="3467">
          <cell r="N3467">
            <v>0</v>
          </cell>
        </row>
        <row r="3468">
          <cell r="N3468">
            <v>0</v>
          </cell>
        </row>
        <row r="3469">
          <cell r="N3469">
            <v>0</v>
          </cell>
        </row>
        <row r="3470">
          <cell r="N3470">
            <v>0</v>
          </cell>
        </row>
        <row r="3471">
          <cell r="N3471">
            <v>0</v>
          </cell>
        </row>
        <row r="3472">
          <cell r="N3472">
            <v>0</v>
          </cell>
        </row>
        <row r="3473">
          <cell r="N3473">
            <v>0</v>
          </cell>
        </row>
        <row r="3474">
          <cell r="N3474">
            <v>0</v>
          </cell>
        </row>
        <row r="3475">
          <cell r="N3475">
            <v>0</v>
          </cell>
        </row>
        <row r="3476">
          <cell r="N3476">
            <v>0</v>
          </cell>
        </row>
        <row r="3477">
          <cell r="N3477">
            <v>0</v>
          </cell>
        </row>
        <row r="3478">
          <cell r="N3478">
            <v>0</v>
          </cell>
        </row>
        <row r="3479">
          <cell r="N3479">
            <v>0</v>
          </cell>
        </row>
        <row r="3480">
          <cell r="N3480">
            <v>0</v>
          </cell>
        </row>
        <row r="3481">
          <cell r="N3481">
            <v>0</v>
          </cell>
        </row>
        <row r="3482">
          <cell r="N3482">
            <v>0</v>
          </cell>
        </row>
        <row r="3483">
          <cell r="N3483">
            <v>0</v>
          </cell>
        </row>
        <row r="3484">
          <cell r="N3484">
            <v>0</v>
          </cell>
        </row>
        <row r="3485">
          <cell r="N3485">
            <v>0</v>
          </cell>
        </row>
        <row r="3486">
          <cell r="N3486">
            <v>0</v>
          </cell>
        </row>
        <row r="3487">
          <cell r="N3487">
            <v>0</v>
          </cell>
        </row>
        <row r="3488">
          <cell r="N3488">
            <v>0</v>
          </cell>
        </row>
        <row r="3489">
          <cell r="N3489">
            <v>0</v>
          </cell>
        </row>
        <row r="3490">
          <cell r="N3490">
            <v>0</v>
          </cell>
        </row>
        <row r="3491">
          <cell r="N3491">
            <v>0</v>
          </cell>
        </row>
        <row r="3492">
          <cell r="N3492">
            <v>0</v>
          </cell>
        </row>
        <row r="3493">
          <cell r="N3493">
            <v>0</v>
          </cell>
        </row>
        <row r="3494">
          <cell r="N3494">
            <v>0</v>
          </cell>
        </row>
        <row r="3495">
          <cell r="N3495">
            <v>0</v>
          </cell>
        </row>
        <row r="3496">
          <cell r="N3496">
            <v>0</v>
          </cell>
        </row>
        <row r="3497">
          <cell r="N3497">
            <v>0</v>
          </cell>
        </row>
        <row r="3498">
          <cell r="N3498">
            <v>0</v>
          </cell>
        </row>
        <row r="3499">
          <cell r="N3499">
            <v>0</v>
          </cell>
        </row>
        <row r="3500">
          <cell r="N3500">
            <v>0</v>
          </cell>
        </row>
        <row r="3501">
          <cell r="N3501">
            <v>0</v>
          </cell>
        </row>
        <row r="3502">
          <cell r="N3502">
            <v>0</v>
          </cell>
        </row>
        <row r="3503">
          <cell r="N3503">
            <v>0</v>
          </cell>
        </row>
        <row r="3504">
          <cell r="N3504">
            <v>0</v>
          </cell>
        </row>
        <row r="3505">
          <cell r="N3505">
            <v>0</v>
          </cell>
        </row>
        <row r="3506">
          <cell r="N3506">
            <v>0</v>
          </cell>
        </row>
        <row r="3507">
          <cell r="N3507">
            <v>0</v>
          </cell>
        </row>
        <row r="3508">
          <cell r="N3508">
            <v>0</v>
          </cell>
        </row>
        <row r="3509">
          <cell r="N3509">
            <v>0</v>
          </cell>
        </row>
        <row r="3510">
          <cell r="N3510">
            <v>0</v>
          </cell>
        </row>
        <row r="3511">
          <cell r="N3511">
            <v>0</v>
          </cell>
        </row>
        <row r="3512">
          <cell r="N3512">
            <v>0</v>
          </cell>
        </row>
        <row r="3513">
          <cell r="N3513">
            <v>0</v>
          </cell>
        </row>
        <row r="3514">
          <cell r="N3514">
            <v>0</v>
          </cell>
        </row>
        <row r="3515">
          <cell r="N3515">
            <v>0</v>
          </cell>
        </row>
        <row r="3516">
          <cell r="N3516">
            <v>0</v>
          </cell>
        </row>
        <row r="3517">
          <cell r="N3517">
            <v>0</v>
          </cell>
        </row>
        <row r="3518">
          <cell r="N3518">
            <v>0</v>
          </cell>
        </row>
        <row r="3519">
          <cell r="N3519">
            <v>0</v>
          </cell>
        </row>
        <row r="3520">
          <cell r="N3520">
            <v>0</v>
          </cell>
        </row>
        <row r="3521">
          <cell r="N3521">
            <v>0</v>
          </cell>
        </row>
        <row r="3522">
          <cell r="N3522">
            <v>0</v>
          </cell>
        </row>
        <row r="3523">
          <cell r="N3523">
            <v>0</v>
          </cell>
        </row>
        <row r="3524">
          <cell r="N3524">
            <v>0</v>
          </cell>
        </row>
        <row r="3525">
          <cell r="N3525">
            <v>0</v>
          </cell>
        </row>
        <row r="3526">
          <cell r="N3526">
            <v>0</v>
          </cell>
        </row>
        <row r="3527">
          <cell r="N3527">
            <v>0</v>
          </cell>
        </row>
        <row r="3528">
          <cell r="N3528">
            <v>0</v>
          </cell>
        </row>
        <row r="3529">
          <cell r="N3529">
            <v>0</v>
          </cell>
        </row>
        <row r="3530">
          <cell r="N3530">
            <v>0</v>
          </cell>
        </row>
        <row r="3531">
          <cell r="N3531">
            <v>0</v>
          </cell>
        </row>
        <row r="3532">
          <cell r="N3532">
            <v>0</v>
          </cell>
        </row>
        <row r="3533">
          <cell r="N3533">
            <v>0</v>
          </cell>
        </row>
        <row r="3534">
          <cell r="N3534">
            <v>0</v>
          </cell>
        </row>
        <row r="3535">
          <cell r="N3535">
            <v>0</v>
          </cell>
        </row>
        <row r="3536">
          <cell r="N3536">
            <v>0</v>
          </cell>
        </row>
        <row r="3537">
          <cell r="N3537">
            <v>0</v>
          </cell>
        </row>
        <row r="3538">
          <cell r="N3538">
            <v>0</v>
          </cell>
        </row>
        <row r="3539">
          <cell r="N3539">
            <v>0</v>
          </cell>
        </row>
        <row r="3540">
          <cell r="N3540">
            <v>0</v>
          </cell>
        </row>
        <row r="3541">
          <cell r="N3541">
            <v>0</v>
          </cell>
        </row>
        <row r="3542">
          <cell r="N3542">
            <v>0</v>
          </cell>
        </row>
        <row r="3543">
          <cell r="N3543">
            <v>0</v>
          </cell>
        </row>
        <row r="3544">
          <cell r="N3544">
            <v>0</v>
          </cell>
        </row>
        <row r="3545">
          <cell r="N3545">
            <v>0</v>
          </cell>
        </row>
        <row r="3546">
          <cell r="N3546">
            <v>0</v>
          </cell>
        </row>
        <row r="3547">
          <cell r="N3547">
            <v>0</v>
          </cell>
        </row>
        <row r="3548">
          <cell r="N3548">
            <v>0</v>
          </cell>
        </row>
        <row r="3549">
          <cell r="N3549">
            <v>0</v>
          </cell>
        </row>
        <row r="3550">
          <cell r="N3550">
            <v>0</v>
          </cell>
        </row>
        <row r="3551">
          <cell r="N3551">
            <v>0</v>
          </cell>
        </row>
        <row r="3552">
          <cell r="N3552">
            <v>0</v>
          </cell>
        </row>
        <row r="3553">
          <cell r="N3553">
            <v>0</v>
          </cell>
        </row>
        <row r="3554">
          <cell r="N3554">
            <v>0</v>
          </cell>
        </row>
        <row r="3555">
          <cell r="N3555">
            <v>0</v>
          </cell>
        </row>
        <row r="3556">
          <cell r="N3556">
            <v>0</v>
          </cell>
        </row>
        <row r="3557">
          <cell r="N3557">
            <v>0</v>
          </cell>
        </row>
        <row r="3558">
          <cell r="N3558">
            <v>0</v>
          </cell>
        </row>
        <row r="3559">
          <cell r="N3559">
            <v>0</v>
          </cell>
        </row>
        <row r="3560">
          <cell r="N3560">
            <v>0</v>
          </cell>
        </row>
        <row r="3561">
          <cell r="N3561">
            <v>0</v>
          </cell>
        </row>
        <row r="3562">
          <cell r="N3562">
            <v>0</v>
          </cell>
        </row>
        <row r="3563">
          <cell r="N3563">
            <v>0</v>
          </cell>
        </row>
        <row r="3564">
          <cell r="N3564">
            <v>0</v>
          </cell>
        </row>
        <row r="3565">
          <cell r="N3565">
            <v>0</v>
          </cell>
        </row>
        <row r="3566">
          <cell r="N3566">
            <v>0</v>
          </cell>
        </row>
        <row r="3567">
          <cell r="N3567">
            <v>0</v>
          </cell>
        </row>
        <row r="3568">
          <cell r="N3568">
            <v>0</v>
          </cell>
        </row>
        <row r="3569">
          <cell r="N3569">
            <v>0</v>
          </cell>
        </row>
        <row r="3570">
          <cell r="N3570">
            <v>0</v>
          </cell>
        </row>
        <row r="3571">
          <cell r="N3571">
            <v>0</v>
          </cell>
        </row>
        <row r="3572">
          <cell r="N3572">
            <v>0</v>
          </cell>
        </row>
        <row r="3573">
          <cell r="N3573">
            <v>0</v>
          </cell>
        </row>
        <row r="3574">
          <cell r="N3574">
            <v>0</v>
          </cell>
        </row>
        <row r="3575">
          <cell r="N3575">
            <v>0</v>
          </cell>
        </row>
        <row r="3576">
          <cell r="N3576">
            <v>0</v>
          </cell>
        </row>
        <row r="3577">
          <cell r="N3577">
            <v>0</v>
          </cell>
        </row>
        <row r="3578">
          <cell r="N3578">
            <v>0</v>
          </cell>
        </row>
        <row r="3579">
          <cell r="N3579">
            <v>0</v>
          </cell>
        </row>
        <row r="3580">
          <cell r="N3580">
            <v>0</v>
          </cell>
        </row>
        <row r="3581">
          <cell r="N3581">
            <v>0</v>
          </cell>
        </row>
        <row r="3582">
          <cell r="N3582">
            <v>0</v>
          </cell>
        </row>
        <row r="3583">
          <cell r="N3583">
            <v>0</v>
          </cell>
        </row>
        <row r="3584">
          <cell r="N3584">
            <v>0</v>
          </cell>
        </row>
        <row r="3585">
          <cell r="N3585">
            <v>0</v>
          </cell>
        </row>
        <row r="3586">
          <cell r="N3586">
            <v>0</v>
          </cell>
        </row>
        <row r="3587">
          <cell r="N3587">
            <v>0</v>
          </cell>
        </row>
        <row r="3588">
          <cell r="N3588">
            <v>0</v>
          </cell>
        </row>
        <row r="3589">
          <cell r="N3589">
            <v>0</v>
          </cell>
        </row>
        <row r="3590">
          <cell r="N3590">
            <v>0</v>
          </cell>
        </row>
        <row r="3591">
          <cell r="N3591">
            <v>0</v>
          </cell>
        </row>
        <row r="3592">
          <cell r="N3592">
            <v>0</v>
          </cell>
        </row>
        <row r="3593">
          <cell r="N3593">
            <v>0</v>
          </cell>
        </row>
        <row r="3594">
          <cell r="N3594">
            <v>0</v>
          </cell>
        </row>
        <row r="3595">
          <cell r="N3595">
            <v>0</v>
          </cell>
        </row>
        <row r="3596">
          <cell r="N3596">
            <v>0</v>
          </cell>
        </row>
        <row r="3597">
          <cell r="N3597">
            <v>0</v>
          </cell>
        </row>
        <row r="3598">
          <cell r="N3598">
            <v>0</v>
          </cell>
        </row>
        <row r="3599">
          <cell r="N3599">
            <v>0</v>
          </cell>
        </row>
        <row r="3600">
          <cell r="N3600">
            <v>0</v>
          </cell>
        </row>
        <row r="3601">
          <cell r="N3601">
            <v>0</v>
          </cell>
        </row>
        <row r="3602">
          <cell r="N3602">
            <v>0</v>
          </cell>
        </row>
        <row r="3603">
          <cell r="N3603">
            <v>0</v>
          </cell>
        </row>
        <row r="3604">
          <cell r="N3604">
            <v>0</v>
          </cell>
        </row>
        <row r="3605">
          <cell r="N3605">
            <v>0</v>
          </cell>
        </row>
        <row r="3606">
          <cell r="N3606">
            <v>0</v>
          </cell>
        </row>
        <row r="3607">
          <cell r="N3607">
            <v>0</v>
          </cell>
        </row>
        <row r="3608">
          <cell r="N3608">
            <v>0</v>
          </cell>
        </row>
        <row r="3609">
          <cell r="N3609">
            <v>0</v>
          </cell>
        </row>
        <row r="3610">
          <cell r="N3610">
            <v>0</v>
          </cell>
        </row>
        <row r="3611">
          <cell r="N3611">
            <v>0</v>
          </cell>
        </row>
        <row r="3612">
          <cell r="N3612">
            <v>0</v>
          </cell>
        </row>
        <row r="3613">
          <cell r="N3613">
            <v>0</v>
          </cell>
        </row>
        <row r="3614">
          <cell r="N3614">
            <v>0</v>
          </cell>
        </row>
        <row r="3615">
          <cell r="N3615">
            <v>0</v>
          </cell>
        </row>
        <row r="3616">
          <cell r="N3616">
            <v>0</v>
          </cell>
        </row>
        <row r="3617">
          <cell r="N3617">
            <v>0</v>
          </cell>
        </row>
        <row r="3618">
          <cell r="N3618">
            <v>0</v>
          </cell>
        </row>
        <row r="3619">
          <cell r="N3619">
            <v>0</v>
          </cell>
        </row>
        <row r="3620">
          <cell r="N3620">
            <v>0</v>
          </cell>
        </row>
        <row r="3621">
          <cell r="N3621">
            <v>0</v>
          </cell>
        </row>
        <row r="3622">
          <cell r="N3622">
            <v>0</v>
          </cell>
        </row>
        <row r="3623">
          <cell r="N3623">
            <v>0</v>
          </cell>
        </row>
        <row r="3624">
          <cell r="N3624">
            <v>0</v>
          </cell>
        </row>
        <row r="3625">
          <cell r="N3625">
            <v>0</v>
          </cell>
        </row>
        <row r="3626">
          <cell r="N3626">
            <v>0</v>
          </cell>
        </row>
        <row r="3627">
          <cell r="N3627">
            <v>0</v>
          </cell>
        </row>
        <row r="3628">
          <cell r="N3628">
            <v>0</v>
          </cell>
        </row>
        <row r="3629">
          <cell r="N3629">
            <v>0</v>
          </cell>
        </row>
        <row r="3630">
          <cell r="N3630">
            <v>0</v>
          </cell>
        </row>
        <row r="3631">
          <cell r="N3631">
            <v>0</v>
          </cell>
        </row>
        <row r="3632">
          <cell r="N3632">
            <v>0</v>
          </cell>
        </row>
        <row r="3633">
          <cell r="N3633">
            <v>0</v>
          </cell>
        </row>
        <row r="3634">
          <cell r="N3634">
            <v>0</v>
          </cell>
        </row>
        <row r="3635">
          <cell r="N3635">
            <v>0</v>
          </cell>
        </row>
        <row r="3636">
          <cell r="N3636">
            <v>0</v>
          </cell>
        </row>
        <row r="3637">
          <cell r="N3637">
            <v>0</v>
          </cell>
        </row>
        <row r="3638">
          <cell r="N3638">
            <v>0</v>
          </cell>
        </row>
        <row r="3639">
          <cell r="N3639">
            <v>0</v>
          </cell>
        </row>
        <row r="3640">
          <cell r="N3640">
            <v>0</v>
          </cell>
        </row>
        <row r="3641">
          <cell r="N3641">
            <v>0</v>
          </cell>
        </row>
        <row r="3642">
          <cell r="N3642">
            <v>0</v>
          </cell>
        </row>
        <row r="3643">
          <cell r="N3643">
            <v>0</v>
          </cell>
        </row>
        <row r="3644">
          <cell r="N3644">
            <v>0</v>
          </cell>
        </row>
        <row r="3645">
          <cell r="N3645">
            <v>0</v>
          </cell>
        </row>
        <row r="3646">
          <cell r="N3646">
            <v>0</v>
          </cell>
        </row>
        <row r="3647">
          <cell r="N3647">
            <v>0</v>
          </cell>
        </row>
        <row r="3648">
          <cell r="N3648">
            <v>0</v>
          </cell>
        </row>
        <row r="3649">
          <cell r="N3649">
            <v>0</v>
          </cell>
        </row>
        <row r="3650">
          <cell r="N3650">
            <v>0</v>
          </cell>
        </row>
        <row r="3651">
          <cell r="N3651">
            <v>0</v>
          </cell>
        </row>
        <row r="3652">
          <cell r="N3652">
            <v>0</v>
          </cell>
        </row>
        <row r="3653">
          <cell r="N3653">
            <v>0</v>
          </cell>
        </row>
        <row r="3654">
          <cell r="N3654">
            <v>0</v>
          </cell>
        </row>
        <row r="3655">
          <cell r="N3655">
            <v>0</v>
          </cell>
        </row>
        <row r="3656">
          <cell r="N3656">
            <v>0</v>
          </cell>
        </row>
        <row r="3657">
          <cell r="N3657">
            <v>0</v>
          </cell>
        </row>
        <row r="3658">
          <cell r="N3658">
            <v>0</v>
          </cell>
        </row>
        <row r="3659">
          <cell r="N3659">
            <v>0</v>
          </cell>
        </row>
        <row r="3660">
          <cell r="N3660">
            <v>0</v>
          </cell>
        </row>
        <row r="3661">
          <cell r="N3661">
            <v>0</v>
          </cell>
        </row>
        <row r="3662">
          <cell r="N3662">
            <v>0</v>
          </cell>
        </row>
        <row r="3663">
          <cell r="N3663">
            <v>0</v>
          </cell>
        </row>
        <row r="3664">
          <cell r="N3664">
            <v>0</v>
          </cell>
        </row>
        <row r="3665">
          <cell r="N3665">
            <v>0</v>
          </cell>
        </row>
        <row r="3666">
          <cell r="N3666">
            <v>0</v>
          </cell>
        </row>
        <row r="3667">
          <cell r="N3667">
            <v>0</v>
          </cell>
        </row>
        <row r="3668">
          <cell r="N3668">
            <v>0</v>
          </cell>
        </row>
        <row r="3669">
          <cell r="N3669">
            <v>0</v>
          </cell>
        </row>
        <row r="3670">
          <cell r="N3670">
            <v>0</v>
          </cell>
        </row>
        <row r="3671">
          <cell r="N3671">
            <v>0</v>
          </cell>
        </row>
        <row r="3672">
          <cell r="N3672">
            <v>0</v>
          </cell>
        </row>
        <row r="3673">
          <cell r="N3673">
            <v>0</v>
          </cell>
        </row>
        <row r="3674">
          <cell r="N3674">
            <v>0</v>
          </cell>
        </row>
        <row r="3675">
          <cell r="N3675">
            <v>0</v>
          </cell>
        </row>
        <row r="3676">
          <cell r="N3676">
            <v>0</v>
          </cell>
        </row>
        <row r="3677">
          <cell r="N3677">
            <v>0</v>
          </cell>
        </row>
        <row r="3678">
          <cell r="N3678">
            <v>0</v>
          </cell>
        </row>
        <row r="3679">
          <cell r="N3679">
            <v>0</v>
          </cell>
        </row>
        <row r="3680">
          <cell r="N3680">
            <v>0</v>
          </cell>
        </row>
        <row r="3681">
          <cell r="N3681">
            <v>0</v>
          </cell>
        </row>
        <row r="3682">
          <cell r="N3682">
            <v>0</v>
          </cell>
        </row>
        <row r="3683">
          <cell r="N3683">
            <v>0</v>
          </cell>
        </row>
        <row r="3684">
          <cell r="N3684">
            <v>0</v>
          </cell>
        </row>
        <row r="3685">
          <cell r="N3685">
            <v>0</v>
          </cell>
        </row>
        <row r="3686">
          <cell r="N3686">
            <v>0</v>
          </cell>
        </row>
        <row r="3687">
          <cell r="N3687">
            <v>0</v>
          </cell>
        </row>
        <row r="3688">
          <cell r="N3688">
            <v>0</v>
          </cell>
        </row>
        <row r="3689">
          <cell r="N3689">
            <v>0</v>
          </cell>
        </row>
        <row r="3690">
          <cell r="N3690">
            <v>0</v>
          </cell>
        </row>
        <row r="3691">
          <cell r="N3691">
            <v>0</v>
          </cell>
        </row>
        <row r="3692">
          <cell r="N3692">
            <v>0</v>
          </cell>
        </row>
        <row r="3693">
          <cell r="N3693">
            <v>0</v>
          </cell>
        </row>
        <row r="3694">
          <cell r="N3694">
            <v>0</v>
          </cell>
        </row>
        <row r="3695">
          <cell r="N3695">
            <v>0</v>
          </cell>
        </row>
        <row r="3696">
          <cell r="N3696">
            <v>0</v>
          </cell>
        </row>
        <row r="3697">
          <cell r="N3697">
            <v>0</v>
          </cell>
        </row>
        <row r="3698">
          <cell r="N3698">
            <v>0</v>
          </cell>
        </row>
        <row r="3699">
          <cell r="N3699">
            <v>0</v>
          </cell>
        </row>
        <row r="3700">
          <cell r="N3700">
            <v>0</v>
          </cell>
        </row>
        <row r="3701">
          <cell r="N3701">
            <v>0</v>
          </cell>
        </row>
        <row r="3702">
          <cell r="N3702">
            <v>0</v>
          </cell>
        </row>
        <row r="3703">
          <cell r="N3703">
            <v>0</v>
          </cell>
        </row>
        <row r="3704">
          <cell r="N3704">
            <v>0</v>
          </cell>
        </row>
        <row r="3705">
          <cell r="N3705">
            <v>0</v>
          </cell>
        </row>
        <row r="3706">
          <cell r="N3706">
            <v>0</v>
          </cell>
        </row>
        <row r="3707">
          <cell r="N3707">
            <v>0</v>
          </cell>
        </row>
        <row r="3708">
          <cell r="N3708">
            <v>0</v>
          </cell>
        </row>
        <row r="3709">
          <cell r="N3709">
            <v>0</v>
          </cell>
        </row>
        <row r="3710">
          <cell r="N3710">
            <v>0</v>
          </cell>
        </row>
        <row r="3711">
          <cell r="N3711">
            <v>0</v>
          </cell>
        </row>
        <row r="3712">
          <cell r="N3712">
            <v>0</v>
          </cell>
        </row>
        <row r="3713">
          <cell r="N3713">
            <v>0</v>
          </cell>
        </row>
        <row r="3714">
          <cell r="N3714">
            <v>0</v>
          </cell>
        </row>
        <row r="3715">
          <cell r="N3715">
            <v>0</v>
          </cell>
        </row>
        <row r="3716">
          <cell r="N3716">
            <v>0</v>
          </cell>
        </row>
        <row r="3717">
          <cell r="N3717">
            <v>0</v>
          </cell>
        </row>
        <row r="3718">
          <cell r="N3718">
            <v>0</v>
          </cell>
        </row>
        <row r="3719">
          <cell r="N3719">
            <v>0</v>
          </cell>
        </row>
        <row r="3720">
          <cell r="N3720">
            <v>0</v>
          </cell>
        </row>
        <row r="3721">
          <cell r="N3721">
            <v>0</v>
          </cell>
        </row>
        <row r="3722">
          <cell r="N3722">
            <v>0</v>
          </cell>
        </row>
        <row r="3723">
          <cell r="N3723">
            <v>0</v>
          </cell>
        </row>
        <row r="3724">
          <cell r="N3724">
            <v>0</v>
          </cell>
        </row>
        <row r="3725">
          <cell r="N3725">
            <v>0</v>
          </cell>
        </row>
        <row r="3726">
          <cell r="N3726">
            <v>0</v>
          </cell>
        </row>
        <row r="3727">
          <cell r="N3727">
            <v>0</v>
          </cell>
        </row>
        <row r="3728">
          <cell r="N3728">
            <v>0</v>
          </cell>
        </row>
        <row r="3729">
          <cell r="N3729">
            <v>0</v>
          </cell>
        </row>
        <row r="3730">
          <cell r="N3730">
            <v>0</v>
          </cell>
        </row>
        <row r="3731">
          <cell r="N3731">
            <v>0</v>
          </cell>
        </row>
        <row r="3732">
          <cell r="N3732">
            <v>0</v>
          </cell>
        </row>
        <row r="3733">
          <cell r="N3733">
            <v>0</v>
          </cell>
        </row>
        <row r="3734">
          <cell r="N3734">
            <v>0</v>
          </cell>
        </row>
        <row r="3735">
          <cell r="N3735">
            <v>0</v>
          </cell>
        </row>
        <row r="3736">
          <cell r="N3736">
            <v>0</v>
          </cell>
        </row>
        <row r="3737">
          <cell r="N3737">
            <v>0</v>
          </cell>
        </row>
        <row r="3738">
          <cell r="N3738">
            <v>0</v>
          </cell>
        </row>
        <row r="3739">
          <cell r="N3739">
            <v>0</v>
          </cell>
        </row>
        <row r="3740">
          <cell r="N3740">
            <v>0</v>
          </cell>
        </row>
        <row r="3741">
          <cell r="N3741">
            <v>0</v>
          </cell>
        </row>
        <row r="3742">
          <cell r="N3742">
            <v>0</v>
          </cell>
        </row>
        <row r="3743">
          <cell r="N3743">
            <v>0</v>
          </cell>
        </row>
        <row r="3744">
          <cell r="N3744">
            <v>0</v>
          </cell>
        </row>
        <row r="3745">
          <cell r="N3745">
            <v>0</v>
          </cell>
        </row>
        <row r="3746">
          <cell r="N3746">
            <v>0</v>
          </cell>
        </row>
        <row r="3747">
          <cell r="N3747">
            <v>0</v>
          </cell>
        </row>
        <row r="3748">
          <cell r="N3748">
            <v>0</v>
          </cell>
        </row>
        <row r="3749">
          <cell r="N3749">
            <v>0</v>
          </cell>
        </row>
        <row r="3750">
          <cell r="N3750">
            <v>0</v>
          </cell>
        </row>
        <row r="3751">
          <cell r="N3751">
            <v>0</v>
          </cell>
        </row>
        <row r="3752">
          <cell r="N3752">
            <v>0</v>
          </cell>
        </row>
        <row r="3753">
          <cell r="N3753">
            <v>0</v>
          </cell>
        </row>
        <row r="3754">
          <cell r="N3754">
            <v>0</v>
          </cell>
        </row>
        <row r="3755">
          <cell r="N3755">
            <v>0</v>
          </cell>
        </row>
        <row r="3756">
          <cell r="N3756">
            <v>0</v>
          </cell>
        </row>
        <row r="3757">
          <cell r="N3757">
            <v>0</v>
          </cell>
        </row>
        <row r="3758">
          <cell r="N3758">
            <v>0</v>
          </cell>
        </row>
        <row r="3759">
          <cell r="N3759">
            <v>0</v>
          </cell>
        </row>
        <row r="3760">
          <cell r="N3760">
            <v>0</v>
          </cell>
        </row>
        <row r="3761">
          <cell r="N3761">
            <v>0</v>
          </cell>
        </row>
        <row r="3762">
          <cell r="N3762">
            <v>0</v>
          </cell>
        </row>
        <row r="3763">
          <cell r="N3763">
            <v>0</v>
          </cell>
        </row>
        <row r="3764">
          <cell r="N3764">
            <v>0</v>
          </cell>
        </row>
        <row r="3765">
          <cell r="N3765">
            <v>0</v>
          </cell>
        </row>
        <row r="3766">
          <cell r="N3766">
            <v>0</v>
          </cell>
        </row>
        <row r="3767">
          <cell r="N3767">
            <v>0</v>
          </cell>
        </row>
        <row r="3768">
          <cell r="N3768">
            <v>0</v>
          </cell>
        </row>
        <row r="3769">
          <cell r="N3769">
            <v>0</v>
          </cell>
        </row>
        <row r="3770">
          <cell r="N3770">
            <v>0</v>
          </cell>
        </row>
        <row r="3771">
          <cell r="N3771">
            <v>0</v>
          </cell>
        </row>
        <row r="3772">
          <cell r="N3772">
            <v>0</v>
          </cell>
        </row>
        <row r="3773">
          <cell r="N3773">
            <v>0</v>
          </cell>
        </row>
        <row r="3774">
          <cell r="N3774">
            <v>0</v>
          </cell>
        </row>
        <row r="3775">
          <cell r="N3775">
            <v>0</v>
          </cell>
        </row>
        <row r="3776">
          <cell r="N3776">
            <v>0</v>
          </cell>
        </row>
        <row r="3777">
          <cell r="N3777">
            <v>0</v>
          </cell>
        </row>
        <row r="3778">
          <cell r="N3778">
            <v>0</v>
          </cell>
        </row>
        <row r="3779">
          <cell r="N3779">
            <v>0</v>
          </cell>
        </row>
        <row r="3780">
          <cell r="N3780">
            <v>0</v>
          </cell>
        </row>
        <row r="3781">
          <cell r="N3781">
            <v>0</v>
          </cell>
        </row>
        <row r="3782">
          <cell r="N3782">
            <v>0</v>
          </cell>
        </row>
        <row r="3783">
          <cell r="N3783">
            <v>0</v>
          </cell>
        </row>
        <row r="3784">
          <cell r="N3784">
            <v>0</v>
          </cell>
        </row>
        <row r="3785">
          <cell r="N3785">
            <v>0</v>
          </cell>
        </row>
        <row r="3786">
          <cell r="N3786">
            <v>0</v>
          </cell>
        </row>
        <row r="3787">
          <cell r="N3787">
            <v>0</v>
          </cell>
        </row>
        <row r="3788">
          <cell r="N3788">
            <v>0</v>
          </cell>
        </row>
        <row r="3789">
          <cell r="N3789">
            <v>0</v>
          </cell>
        </row>
        <row r="3790">
          <cell r="N3790">
            <v>0</v>
          </cell>
        </row>
        <row r="3791">
          <cell r="N3791">
            <v>0</v>
          </cell>
        </row>
        <row r="3792">
          <cell r="N3792">
            <v>0</v>
          </cell>
        </row>
        <row r="3793">
          <cell r="N3793">
            <v>0</v>
          </cell>
        </row>
        <row r="3794">
          <cell r="N3794">
            <v>0</v>
          </cell>
        </row>
        <row r="3795">
          <cell r="N3795">
            <v>0</v>
          </cell>
        </row>
        <row r="3796">
          <cell r="N3796">
            <v>0</v>
          </cell>
        </row>
        <row r="3797">
          <cell r="N3797">
            <v>0</v>
          </cell>
        </row>
        <row r="3798">
          <cell r="N3798">
            <v>0</v>
          </cell>
        </row>
        <row r="3799">
          <cell r="N3799">
            <v>0</v>
          </cell>
        </row>
        <row r="3800">
          <cell r="N3800">
            <v>0</v>
          </cell>
        </row>
        <row r="3801">
          <cell r="N3801">
            <v>0</v>
          </cell>
        </row>
        <row r="3802">
          <cell r="N3802">
            <v>0</v>
          </cell>
        </row>
        <row r="3803">
          <cell r="N3803">
            <v>0</v>
          </cell>
        </row>
        <row r="3804">
          <cell r="N3804">
            <v>0</v>
          </cell>
        </row>
        <row r="3805">
          <cell r="N3805">
            <v>0</v>
          </cell>
        </row>
        <row r="3806">
          <cell r="N3806">
            <v>0</v>
          </cell>
        </row>
        <row r="3807">
          <cell r="N3807">
            <v>0</v>
          </cell>
        </row>
        <row r="3808">
          <cell r="N3808">
            <v>0</v>
          </cell>
        </row>
        <row r="3809">
          <cell r="N3809">
            <v>0</v>
          </cell>
        </row>
        <row r="3810">
          <cell r="N3810">
            <v>0</v>
          </cell>
        </row>
        <row r="3811">
          <cell r="N3811">
            <v>0</v>
          </cell>
        </row>
        <row r="3812">
          <cell r="N3812">
            <v>0</v>
          </cell>
        </row>
        <row r="3813">
          <cell r="N3813">
            <v>0</v>
          </cell>
        </row>
        <row r="3814">
          <cell r="N3814">
            <v>0</v>
          </cell>
        </row>
        <row r="3815">
          <cell r="N3815">
            <v>0</v>
          </cell>
        </row>
        <row r="3816">
          <cell r="N3816">
            <v>0</v>
          </cell>
        </row>
        <row r="3817">
          <cell r="N3817">
            <v>0</v>
          </cell>
        </row>
        <row r="3818">
          <cell r="N3818">
            <v>0</v>
          </cell>
        </row>
        <row r="3819">
          <cell r="N3819">
            <v>0</v>
          </cell>
        </row>
        <row r="3820">
          <cell r="N3820">
            <v>0</v>
          </cell>
        </row>
        <row r="3821">
          <cell r="N3821">
            <v>0</v>
          </cell>
        </row>
        <row r="3822">
          <cell r="N3822">
            <v>0</v>
          </cell>
        </row>
        <row r="3823">
          <cell r="N3823">
            <v>0</v>
          </cell>
        </row>
        <row r="3824">
          <cell r="N3824">
            <v>0</v>
          </cell>
        </row>
        <row r="3825">
          <cell r="N3825">
            <v>0</v>
          </cell>
        </row>
        <row r="3826">
          <cell r="N3826">
            <v>0</v>
          </cell>
        </row>
        <row r="3827">
          <cell r="N3827">
            <v>0</v>
          </cell>
        </row>
        <row r="3828">
          <cell r="N3828">
            <v>0</v>
          </cell>
        </row>
        <row r="3829">
          <cell r="N3829">
            <v>0</v>
          </cell>
        </row>
        <row r="3830">
          <cell r="N3830">
            <v>0</v>
          </cell>
        </row>
        <row r="3831">
          <cell r="N3831">
            <v>0</v>
          </cell>
        </row>
        <row r="3832">
          <cell r="N3832">
            <v>0</v>
          </cell>
        </row>
        <row r="3833">
          <cell r="N3833">
            <v>0</v>
          </cell>
        </row>
        <row r="3834">
          <cell r="N3834">
            <v>0</v>
          </cell>
        </row>
        <row r="3835">
          <cell r="N3835">
            <v>0</v>
          </cell>
        </row>
        <row r="3836">
          <cell r="N3836">
            <v>0</v>
          </cell>
        </row>
        <row r="3837">
          <cell r="N3837">
            <v>0</v>
          </cell>
        </row>
        <row r="3838">
          <cell r="N3838">
            <v>0</v>
          </cell>
        </row>
        <row r="3839">
          <cell r="N3839">
            <v>0</v>
          </cell>
        </row>
        <row r="3840">
          <cell r="N3840">
            <v>0</v>
          </cell>
        </row>
        <row r="3841">
          <cell r="N3841">
            <v>0</v>
          </cell>
        </row>
        <row r="3842">
          <cell r="N3842">
            <v>0</v>
          </cell>
        </row>
        <row r="3843">
          <cell r="N3843">
            <v>0</v>
          </cell>
        </row>
        <row r="3844">
          <cell r="N3844">
            <v>0</v>
          </cell>
        </row>
        <row r="3845">
          <cell r="N3845">
            <v>0</v>
          </cell>
        </row>
        <row r="3846">
          <cell r="N3846">
            <v>0</v>
          </cell>
        </row>
        <row r="3847">
          <cell r="N3847">
            <v>0</v>
          </cell>
        </row>
        <row r="3848">
          <cell r="N3848">
            <v>0</v>
          </cell>
        </row>
        <row r="3849">
          <cell r="N3849">
            <v>0</v>
          </cell>
        </row>
        <row r="3850">
          <cell r="N3850">
            <v>0</v>
          </cell>
        </row>
        <row r="3851">
          <cell r="N3851">
            <v>0</v>
          </cell>
        </row>
        <row r="3852">
          <cell r="N3852">
            <v>0</v>
          </cell>
        </row>
        <row r="3853">
          <cell r="N3853">
            <v>0</v>
          </cell>
        </row>
        <row r="3854">
          <cell r="N3854">
            <v>0</v>
          </cell>
        </row>
        <row r="3855">
          <cell r="N3855">
            <v>0</v>
          </cell>
        </row>
        <row r="3856">
          <cell r="N3856">
            <v>0</v>
          </cell>
        </row>
        <row r="3857">
          <cell r="N3857">
            <v>0</v>
          </cell>
        </row>
        <row r="3858">
          <cell r="N3858">
            <v>0</v>
          </cell>
        </row>
        <row r="3859">
          <cell r="N3859">
            <v>0</v>
          </cell>
        </row>
        <row r="3860">
          <cell r="N3860">
            <v>0</v>
          </cell>
        </row>
        <row r="3861">
          <cell r="N3861">
            <v>0</v>
          </cell>
        </row>
        <row r="3862">
          <cell r="N3862">
            <v>0</v>
          </cell>
        </row>
        <row r="3863">
          <cell r="N3863">
            <v>0</v>
          </cell>
        </row>
        <row r="3864">
          <cell r="N3864">
            <v>0</v>
          </cell>
        </row>
        <row r="3865">
          <cell r="N3865">
            <v>0</v>
          </cell>
        </row>
        <row r="3866">
          <cell r="N3866">
            <v>0</v>
          </cell>
        </row>
        <row r="3867">
          <cell r="N3867">
            <v>0</v>
          </cell>
        </row>
        <row r="3868">
          <cell r="N3868">
            <v>0</v>
          </cell>
        </row>
        <row r="3869">
          <cell r="N3869">
            <v>0</v>
          </cell>
        </row>
        <row r="3870">
          <cell r="N3870">
            <v>0</v>
          </cell>
        </row>
        <row r="3871">
          <cell r="N3871">
            <v>0</v>
          </cell>
        </row>
        <row r="3872">
          <cell r="N3872">
            <v>0</v>
          </cell>
        </row>
        <row r="3873">
          <cell r="N3873">
            <v>0</v>
          </cell>
        </row>
        <row r="3874">
          <cell r="N3874">
            <v>0</v>
          </cell>
        </row>
        <row r="3875">
          <cell r="N3875">
            <v>0</v>
          </cell>
        </row>
        <row r="3876">
          <cell r="N3876">
            <v>0</v>
          </cell>
        </row>
        <row r="3877">
          <cell r="N3877">
            <v>0</v>
          </cell>
        </row>
        <row r="3878">
          <cell r="N3878">
            <v>0</v>
          </cell>
        </row>
        <row r="3879">
          <cell r="N3879">
            <v>0</v>
          </cell>
        </row>
        <row r="3880">
          <cell r="N3880">
            <v>0</v>
          </cell>
        </row>
        <row r="3881">
          <cell r="N3881">
            <v>0</v>
          </cell>
        </row>
        <row r="3882">
          <cell r="N3882">
            <v>0</v>
          </cell>
        </row>
        <row r="3883">
          <cell r="N3883">
            <v>0</v>
          </cell>
        </row>
        <row r="3884">
          <cell r="N3884">
            <v>0</v>
          </cell>
        </row>
        <row r="3885">
          <cell r="N3885">
            <v>0</v>
          </cell>
        </row>
        <row r="3886">
          <cell r="N3886">
            <v>0</v>
          </cell>
        </row>
        <row r="3887">
          <cell r="N3887">
            <v>0</v>
          </cell>
        </row>
        <row r="3888">
          <cell r="N3888">
            <v>0</v>
          </cell>
        </row>
        <row r="3889">
          <cell r="N3889">
            <v>0</v>
          </cell>
        </row>
        <row r="3890">
          <cell r="N3890">
            <v>0</v>
          </cell>
        </row>
        <row r="3891">
          <cell r="N3891">
            <v>0</v>
          </cell>
        </row>
        <row r="3892">
          <cell r="N3892">
            <v>0</v>
          </cell>
        </row>
        <row r="3893">
          <cell r="N3893">
            <v>0</v>
          </cell>
        </row>
        <row r="3894">
          <cell r="N3894">
            <v>0</v>
          </cell>
        </row>
        <row r="3895">
          <cell r="N3895">
            <v>0</v>
          </cell>
        </row>
        <row r="3896">
          <cell r="N3896">
            <v>0</v>
          </cell>
        </row>
        <row r="3897">
          <cell r="N3897">
            <v>0</v>
          </cell>
        </row>
        <row r="3898">
          <cell r="N3898">
            <v>0</v>
          </cell>
        </row>
        <row r="3899">
          <cell r="N3899">
            <v>0</v>
          </cell>
        </row>
        <row r="3900">
          <cell r="N3900">
            <v>0</v>
          </cell>
        </row>
        <row r="3901">
          <cell r="N3901">
            <v>0</v>
          </cell>
        </row>
        <row r="3902">
          <cell r="N3902">
            <v>0</v>
          </cell>
        </row>
        <row r="3903">
          <cell r="N3903">
            <v>0</v>
          </cell>
        </row>
        <row r="3904">
          <cell r="N3904">
            <v>0</v>
          </cell>
        </row>
        <row r="3905">
          <cell r="N3905">
            <v>0</v>
          </cell>
        </row>
        <row r="3906">
          <cell r="N3906">
            <v>0</v>
          </cell>
        </row>
        <row r="3907">
          <cell r="N3907">
            <v>0</v>
          </cell>
        </row>
        <row r="3908">
          <cell r="N3908">
            <v>0</v>
          </cell>
        </row>
        <row r="3909">
          <cell r="N3909">
            <v>0</v>
          </cell>
        </row>
        <row r="3910">
          <cell r="N3910">
            <v>0</v>
          </cell>
        </row>
        <row r="3911">
          <cell r="N3911">
            <v>0</v>
          </cell>
        </row>
        <row r="3912">
          <cell r="N3912">
            <v>0</v>
          </cell>
        </row>
        <row r="3913">
          <cell r="N3913">
            <v>0</v>
          </cell>
        </row>
        <row r="3914">
          <cell r="N3914">
            <v>0</v>
          </cell>
        </row>
        <row r="3915">
          <cell r="N3915">
            <v>0</v>
          </cell>
        </row>
        <row r="3916">
          <cell r="N3916">
            <v>0</v>
          </cell>
        </row>
        <row r="3917">
          <cell r="N3917">
            <v>0</v>
          </cell>
        </row>
        <row r="3918">
          <cell r="N3918">
            <v>0</v>
          </cell>
        </row>
        <row r="3919">
          <cell r="N3919">
            <v>0</v>
          </cell>
        </row>
        <row r="3920">
          <cell r="N3920">
            <v>0</v>
          </cell>
        </row>
        <row r="3921">
          <cell r="N3921">
            <v>0</v>
          </cell>
        </row>
        <row r="3922">
          <cell r="N3922">
            <v>0</v>
          </cell>
        </row>
        <row r="3923">
          <cell r="N3923">
            <v>0</v>
          </cell>
        </row>
        <row r="3924">
          <cell r="N3924">
            <v>0</v>
          </cell>
        </row>
        <row r="3925">
          <cell r="N3925">
            <v>0</v>
          </cell>
        </row>
        <row r="3926">
          <cell r="N3926">
            <v>0</v>
          </cell>
        </row>
        <row r="3927">
          <cell r="N3927">
            <v>0</v>
          </cell>
        </row>
        <row r="3928">
          <cell r="N3928">
            <v>0</v>
          </cell>
        </row>
        <row r="3929">
          <cell r="N3929">
            <v>0</v>
          </cell>
        </row>
        <row r="3930">
          <cell r="N3930">
            <v>0</v>
          </cell>
        </row>
        <row r="3931">
          <cell r="N3931">
            <v>0</v>
          </cell>
        </row>
        <row r="3932">
          <cell r="N3932">
            <v>0</v>
          </cell>
        </row>
        <row r="3933">
          <cell r="N3933">
            <v>0</v>
          </cell>
        </row>
        <row r="3934">
          <cell r="N3934">
            <v>0</v>
          </cell>
        </row>
        <row r="3935">
          <cell r="N3935">
            <v>0</v>
          </cell>
        </row>
        <row r="3936">
          <cell r="N3936">
            <v>0</v>
          </cell>
        </row>
        <row r="3937">
          <cell r="N3937">
            <v>0</v>
          </cell>
        </row>
        <row r="3938">
          <cell r="N3938">
            <v>0</v>
          </cell>
        </row>
        <row r="3939">
          <cell r="N3939">
            <v>0</v>
          </cell>
        </row>
        <row r="3940">
          <cell r="N3940">
            <v>0</v>
          </cell>
        </row>
        <row r="3941">
          <cell r="N3941">
            <v>0</v>
          </cell>
        </row>
        <row r="3942">
          <cell r="N3942">
            <v>0</v>
          </cell>
        </row>
        <row r="3943">
          <cell r="N3943">
            <v>0</v>
          </cell>
        </row>
        <row r="3944">
          <cell r="N3944">
            <v>0</v>
          </cell>
        </row>
        <row r="3945">
          <cell r="N3945">
            <v>0</v>
          </cell>
        </row>
        <row r="3946">
          <cell r="N3946">
            <v>0</v>
          </cell>
        </row>
        <row r="3947">
          <cell r="N3947">
            <v>0</v>
          </cell>
        </row>
        <row r="3948">
          <cell r="N3948">
            <v>0</v>
          </cell>
        </row>
        <row r="3949">
          <cell r="N3949">
            <v>0</v>
          </cell>
        </row>
        <row r="3950">
          <cell r="N3950">
            <v>0</v>
          </cell>
        </row>
        <row r="3951">
          <cell r="N3951">
            <v>0</v>
          </cell>
        </row>
        <row r="3952">
          <cell r="N3952">
            <v>0</v>
          </cell>
        </row>
        <row r="3953">
          <cell r="N3953">
            <v>0</v>
          </cell>
        </row>
        <row r="3954">
          <cell r="N3954">
            <v>0</v>
          </cell>
        </row>
        <row r="3955">
          <cell r="N3955">
            <v>0</v>
          </cell>
        </row>
        <row r="3956">
          <cell r="N3956">
            <v>0</v>
          </cell>
        </row>
        <row r="3957">
          <cell r="N3957">
            <v>0</v>
          </cell>
        </row>
        <row r="3958">
          <cell r="N3958">
            <v>0</v>
          </cell>
        </row>
        <row r="3959">
          <cell r="N3959">
            <v>0</v>
          </cell>
        </row>
        <row r="3960">
          <cell r="N3960">
            <v>0</v>
          </cell>
        </row>
        <row r="3961">
          <cell r="N3961">
            <v>0</v>
          </cell>
        </row>
        <row r="3962">
          <cell r="N3962">
            <v>0</v>
          </cell>
        </row>
        <row r="3963">
          <cell r="N3963">
            <v>0</v>
          </cell>
        </row>
        <row r="3964">
          <cell r="N3964">
            <v>0</v>
          </cell>
        </row>
        <row r="3965">
          <cell r="N3965">
            <v>0</v>
          </cell>
        </row>
        <row r="3966">
          <cell r="N3966">
            <v>0</v>
          </cell>
        </row>
        <row r="3967">
          <cell r="N3967">
            <v>0</v>
          </cell>
        </row>
        <row r="3968">
          <cell r="N3968">
            <v>0</v>
          </cell>
        </row>
        <row r="3969">
          <cell r="N3969">
            <v>0</v>
          </cell>
        </row>
        <row r="3970">
          <cell r="N3970">
            <v>0</v>
          </cell>
        </row>
        <row r="3971">
          <cell r="N3971">
            <v>0</v>
          </cell>
        </row>
        <row r="3972">
          <cell r="N3972">
            <v>0</v>
          </cell>
        </row>
        <row r="3973">
          <cell r="N3973">
            <v>0</v>
          </cell>
        </row>
        <row r="3974">
          <cell r="N3974">
            <v>0</v>
          </cell>
        </row>
        <row r="3975">
          <cell r="N3975">
            <v>0</v>
          </cell>
        </row>
        <row r="3976">
          <cell r="N3976">
            <v>0</v>
          </cell>
        </row>
        <row r="3977">
          <cell r="N3977">
            <v>0</v>
          </cell>
        </row>
        <row r="3978">
          <cell r="N3978">
            <v>0</v>
          </cell>
        </row>
        <row r="3979">
          <cell r="N3979">
            <v>0</v>
          </cell>
        </row>
        <row r="3980">
          <cell r="N3980">
            <v>0</v>
          </cell>
        </row>
        <row r="3981">
          <cell r="N3981">
            <v>0</v>
          </cell>
        </row>
        <row r="3982">
          <cell r="N3982">
            <v>0</v>
          </cell>
        </row>
        <row r="3983">
          <cell r="N3983">
            <v>0</v>
          </cell>
        </row>
        <row r="3984">
          <cell r="N3984">
            <v>0</v>
          </cell>
        </row>
        <row r="3985">
          <cell r="N3985">
            <v>0</v>
          </cell>
        </row>
        <row r="3986">
          <cell r="N3986">
            <v>0</v>
          </cell>
        </row>
        <row r="3987">
          <cell r="N3987">
            <v>0</v>
          </cell>
        </row>
        <row r="3988">
          <cell r="N3988">
            <v>0</v>
          </cell>
        </row>
        <row r="3989">
          <cell r="N3989">
            <v>0</v>
          </cell>
        </row>
        <row r="3990">
          <cell r="N3990">
            <v>0</v>
          </cell>
        </row>
        <row r="3991">
          <cell r="N3991">
            <v>0</v>
          </cell>
        </row>
        <row r="3992">
          <cell r="N3992">
            <v>0</v>
          </cell>
        </row>
        <row r="3993">
          <cell r="N3993">
            <v>0</v>
          </cell>
        </row>
        <row r="3994">
          <cell r="N3994">
            <v>0</v>
          </cell>
        </row>
        <row r="3995">
          <cell r="N3995">
            <v>0</v>
          </cell>
        </row>
        <row r="3996">
          <cell r="N3996">
            <v>0</v>
          </cell>
        </row>
        <row r="3997">
          <cell r="N3997">
            <v>0</v>
          </cell>
        </row>
        <row r="3998">
          <cell r="N3998">
            <v>0</v>
          </cell>
        </row>
        <row r="3999">
          <cell r="N3999">
            <v>0</v>
          </cell>
        </row>
        <row r="4000">
          <cell r="N4000">
            <v>0</v>
          </cell>
        </row>
        <row r="4001">
          <cell r="N4001">
            <v>0</v>
          </cell>
        </row>
        <row r="4002">
          <cell r="N4002">
            <v>0</v>
          </cell>
        </row>
        <row r="4003">
          <cell r="N4003">
            <v>0</v>
          </cell>
        </row>
        <row r="4004">
          <cell r="N4004">
            <v>0</v>
          </cell>
        </row>
        <row r="4005">
          <cell r="N4005">
            <v>0</v>
          </cell>
        </row>
        <row r="4006">
          <cell r="N4006">
            <v>0</v>
          </cell>
        </row>
        <row r="4007">
          <cell r="N4007">
            <v>0</v>
          </cell>
        </row>
        <row r="4008">
          <cell r="N4008">
            <v>0</v>
          </cell>
        </row>
        <row r="4009">
          <cell r="N4009">
            <v>0</v>
          </cell>
        </row>
        <row r="4010">
          <cell r="N4010">
            <v>0</v>
          </cell>
        </row>
        <row r="4011">
          <cell r="N4011">
            <v>0</v>
          </cell>
        </row>
        <row r="4012">
          <cell r="N4012">
            <v>0</v>
          </cell>
        </row>
        <row r="4013">
          <cell r="N4013">
            <v>0</v>
          </cell>
        </row>
        <row r="4014">
          <cell r="N4014">
            <v>0</v>
          </cell>
        </row>
        <row r="4015">
          <cell r="N4015">
            <v>0</v>
          </cell>
        </row>
        <row r="4016">
          <cell r="N4016">
            <v>0</v>
          </cell>
        </row>
        <row r="4017">
          <cell r="N4017">
            <v>0</v>
          </cell>
        </row>
        <row r="4018">
          <cell r="N4018">
            <v>0</v>
          </cell>
        </row>
        <row r="4019">
          <cell r="N4019">
            <v>0</v>
          </cell>
        </row>
        <row r="4020">
          <cell r="N4020">
            <v>0</v>
          </cell>
        </row>
        <row r="4021">
          <cell r="N4021">
            <v>0</v>
          </cell>
        </row>
        <row r="4022">
          <cell r="N4022">
            <v>0</v>
          </cell>
        </row>
        <row r="4023">
          <cell r="N4023">
            <v>0</v>
          </cell>
        </row>
        <row r="4024">
          <cell r="N4024">
            <v>0</v>
          </cell>
        </row>
        <row r="4025">
          <cell r="N4025">
            <v>0</v>
          </cell>
        </row>
        <row r="4026">
          <cell r="N4026">
            <v>0</v>
          </cell>
        </row>
        <row r="4027">
          <cell r="N4027">
            <v>0</v>
          </cell>
        </row>
        <row r="4028">
          <cell r="N4028">
            <v>0</v>
          </cell>
        </row>
        <row r="4029">
          <cell r="N4029">
            <v>0</v>
          </cell>
        </row>
        <row r="4030">
          <cell r="N4030">
            <v>0</v>
          </cell>
        </row>
        <row r="4031">
          <cell r="N4031">
            <v>0</v>
          </cell>
        </row>
        <row r="4032">
          <cell r="N4032">
            <v>0</v>
          </cell>
        </row>
        <row r="4033">
          <cell r="N4033">
            <v>0</v>
          </cell>
        </row>
        <row r="4034">
          <cell r="N4034">
            <v>0</v>
          </cell>
        </row>
        <row r="4035">
          <cell r="N4035">
            <v>0</v>
          </cell>
        </row>
        <row r="4036">
          <cell r="N4036">
            <v>0</v>
          </cell>
        </row>
        <row r="4037">
          <cell r="N4037">
            <v>0</v>
          </cell>
        </row>
        <row r="4038">
          <cell r="N4038">
            <v>0</v>
          </cell>
        </row>
        <row r="4039">
          <cell r="N4039">
            <v>0</v>
          </cell>
        </row>
        <row r="4040">
          <cell r="N4040">
            <v>0</v>
          </cell>
        </row>
        <row r="4041">
          <cell r="N4041">
            <v>0</v>
          </cell>
        </row>
        <row r="4042">
          <cell r="N4042">
            <v>0</v>
          </cell>
        </row>
        <row r="4043">
          <cell r="N4043">
            <v>0</v>
          </cell>
        </row>
        <row r="4044">
          <cell r="N4044">
            <v>0</v>
          </cell>
        </row>
        <row r="4045">
          <cell r="N4045">
            <v>0</v>
          </cell>
        </row>
        <row r="4046">
          <cell r="N4046">
            <v>0</v>
          </cell>
        </row>
        <row r="4047">
          <cell r="N4047">
            <v>0</v>
          </cell>
        </row>
        <row r="4048">
          <cell r="N4048">
            <v>0</v>
          </cell>
        </row>
        <row r="4049">
          <cell r="N4049">
            <v>0</v>
          </cell>
        </row>
        <row r="4050">
          <cell r="N4050">
            <v>0</v>
          </cell>
        </row>
        <row r="4051">
          <cell r="N4051">
            <v>0</v>
          </cell>
        </row>
        <row r="4052">
          <cell r="N4052">
            <v>0</v>
          </cell>
        </row>
        <row r="4053">
          <cell r="N4053">
            <v>0</v>
          </cell>
        </row>
        <row r="4054">
          <cell r="N4054">
            <v>0</v>
          </cell>
        </row>
        <row r="4055">
          <cell r="N4055">
            <v>0</v>
          </cell>
        </row>
        <row r="4056">
          <cell r="N4056">
            <v>0</v>
          </cell>
        </row>
        <row r="4057">
          <cell r="N4057">
            <v>0</v>
          </cell>
        </row>
        <row r="4058">
          <cell r="N4058">
            <v>0</v>
          </cell>
        </row>
        <row r="4059">
          <cell r="N4059">
            <v>0</v>
          </cell>
        </row>
        <row r="4060">
          <cell r="N4060">
            <v>0</v>
          </cell>
        </row>
        <row r="4061">
          <cell r="N4061">
            <v>0</v>
          </cell>
        </row>
        <row r="4062">
          <cell r="N4062">
            <v>0</v>
          </cell>
        </row>
        <row r="4063">
          <cell r="N4063">
            <v>0</v>
          </cell>
        </row>
        <row r="4064">
          <cell r="N4064">
            <v>0</v>
          </cell>
        </row>
        <row r="4065">
          <cell r="N4065">
            <v>0</v>
          </cell>
        </row>
        <row r="4066">
          <cell r="N4066">
            <v>0</v>
          </cell>
        </row>
        <row r="4067">
          <cell r="N4067">
            <v>0</v>
          </cell>
        </row>
        <row r="4068">
          <cell r="N4068">
            <v>0</v>
          </cell>
        </row>
        <row r="4069">
          <cell r="N4069">
            <v>0</v>
          </cell>
        </row>
        <row r="4070">
          <cell r="N4070">
            <v>0</v>
          </cell>
        </row>
        <row r="4071">
          <cell r="N4071">
            <v>0</v>
          </cell>
        </row>
        <row r="4072">
          <cell r="N4072">
            <v>0</v>
          </cell>
        </row>
        <row r="4073">
          <cell r="N4073">
            <v>0</v>
          </cell>
        </row>
        <row r="4074">
          <cell r="N4074">
            <v>0</v>
          </cell>
        </row>
        <row r="4075">
          <cell r="N4075">
            <v>0</v>
          </cell>
        </row>
        <row r="4076">
          <cell r="N4076">
            <v>0</v>
          </cell>
        </row>
        <row r="4077">
          <cell r="N4077">
            <v>0</v>
          </cell>
        </row>
        <row r="4078">
          <cell r="N4078">
            <v>0</v>
          </cell>
        </row>
        <row r="4079">
          <cell r="N4079">
            <v>0</v>
          </cell>
        </row>
        <row r="4080">
          <cell r="N4080">
            <v>0</v>
          </cell>
        </row>
        <row r="4081">
          <cell r="N4081">
            <v>0</v>
          </cell>
        </row>
        <row r="4082">
          <cell r="N4082">
            <v>0</v>
          </cell>
        </row>
        <row r="4083">
          <cell r="N4083">
            <v>0</v>
          </cell>
        </row>
        <row r="4084">
          <cell r="N4084">
            <v>0</v>
          </cell>
        </row>
        <row r="4085">
          <cell r="N4085">
            <v>0</v>
          </cell>
        </row>
        <row r="4086">
          <cell r="N4086">
            <v>0</v>
          </cell>
        </row>
        <row r="4087">
          <cell r="N4087">
            <v>0</v>
          </cell>
        </row>
        <row r="4088">
          <cell r="N4088">
            <v>0</v>
          </cell>
        </row>
        <row r="4089">
          <cell r="N4089">
            <v>0</v>
          </cell>
        </row>
        <row r="4090">
          <cell r="N4090">
            <v>0</v>
          </cell>
        </row>
        <row r="4091">
          <cell r="N4091">
            <v>0</v>
          </cell>
        </row>
        <row r="4092">
          <cell r="N4092">
            <v>0</v>
          </cell>
        </row>
        <row r="4093">
          <cell r="N4093">
            <v>0</v>
          </cell>
        </row>
        <row r="4094">
          <cell r="N4094">
            <v>0</v>
          </cell>
        </row>
        <row r="4095">
          <cell r="N4095">
            <v>0</v>
          </cell>
        </row>
        <row r="4096">
          <cell r="N4096">
            <v>0</v>
          </cell>
        </row>
        <row r="4097">
          <cell r="N4097">
            <v>0</v>
          </cell>
        </row>
        <row r="4098">
          <cell r="N4098">
            <v>0</v>
          </cell>
        </row>
        <row r="4099">
          <cell r="N4099">
            <v>0</v>
          </cell>
        </row>
        <row r="4100">
          <cell r="N4100">
            <v>0</v>
          </cell>
        </row>
        <row r="4101">
          <cell r="N4101">
            <v>0</v>
          </cell>
        </row>
        <row r="4102">
          <cell r="N4102">
            <v>0</v>
          </cell>
        </row>
        <row r="4103">
          <cell r="N4103">
            <v>0</v>
          </cell>
        </row>
        <row r="4104">
          <cell r="N4104">
            <v>0</v>
          </cell>
        </row>
        <row r="4105">
          <cell r="N4105">
            <v>0</v>
          </cell>
        </row>
        <row r="4106">
          <cell r="N4106">
            <v>0</v>
          </cell>
        </row>
        <row r="4107">
          <cell r="N4107">
            <v>0</v>
          </cell>
        </row>
        <row r="4108">
          <cell r="N4108">
            <v>0</v>
          </cell>
        </row>
        <row r="4109">
          <cell r="N4109">
            <v>0</v>
          </cell>
        </row>
        <row r="4110">
          <cell r="N4110">
            <v>0</v>
          </cell>
        </row>
        <row r="4111">
          <cell r="N4111">
            <v>0</v>
          </cell>
        </row>
        <row r="4112">
          <cell r="N4112">
            <v>0</v>
          </cell>
        </row>
        <row r="4113">
          <cell r="N4113">
            <v>0</v>
          </cell>
        </row>
        <row r="4114">
          <cell r="N4114">
            <v>0</v>
          </cell>
        </row>
        <row r="4115">
          <cell r="N4115">
            <v>0</v>
          </cell>
        </row>
        <row r="4116">
          <cell r="N4116">
            <v>0</v>
          </cell>
        </row>
        <row r="4117">
          <cell r="N4117">
            <v>0</v>
          </cell>
        </row>
        <row r="4118">
          <cell r="N4118">
            <v>0</v>
          </cell>
        </row>
        <row r="4119">
          <cell r="N4119">
            <v>0</v>
          </cell>
        </row>
        <row r="4120">
          <cell r="N4120">
            <v>0</v>
          </cell>
        </row>
        <row r="4121">
          <cell r="N4121">
            <v>0</v>
          </cell>
        </row>
        <row r="4122">
          <cell r="N4122">
            <v>0</v>
          </cell>
        </row>
        <row r="4123">
          <cell r="N4123">
            <v>0</v>
          </cell>
        </row>
        <row r="4124">
          <cell r="N4124">
            <v>0</v>
          </cell>
        </row>
        <row r="4125">
          <cell r="N4125">
            <v>0</v>
          </cell>
        </row>
        <row r="4126">
          <cell r="N4126">
            <v>0</v>
          </cell>
        </row>
        <row r="4127">
          <cell r="N4127">
            <v>0</v>
          </cell>
        </row>
        <row r="4128">
          <cell r="N4128">
            <v>0</v>
          </cell>
        </row>
        <row r="4129">
          <cell r="N4129">
            <v>0</v>
          </cell>
        </row>
        <row r="4130">
          <cell r="N4130">
            <v>0</v>
          </cell>
        </row>
        <row r="4131">
          <cell r="N4131">
            <v>0</v>
          </cell>
        </row>
        <row r="4132">
          <cell r="N4132">
            <v>0</v>
          </cell>
        </row>
        <row r="4133">
          <cell r="N4133">
            <v>0</v>
          </cell>
        </row>
        <row r="4134">
          <cell r="N4134">
            <v>0</v>
          </cell>
        </row>
        <row r="4135">
          <cell r="N4135">
            <v>0</v>
          </cell>
        </row>
        <row r="4136">
          <cell r="N4136">
            <v>0</v>
          </cell>
        </row>
        <row r="4137">
          <cell r="N4137">
            <v>0</v>
          </cell>
        </row>
        <row r="4138">
          <cell r="N4138">
            <v>0</v>
          </cell>
        </row>
        <row r="4139">
          <cell r="N4139">
            <v>0</v>
          </cell>
        </row>
        <row r="4140">
          <cell r="N4140">
            <v>0</v>
          </cell>
        </row>
        <row r="4141">
          <cell r="N4141">
            <v>0</v>
          </cell>
        </row>
        <row r="4142">
          <cell r="N4142">
            <v>0</v>
          </cell>
        </row>
        <row r="4143">
          <cell r="N4143">
            <v>0</v>
          </cell>
        </row>
        <row r="4144">
          <cell r="N4144">
            <v>0</v>
          </cell>
        </row>
        <row r="4145">
          <cell r="N4145">
            <v>0</v>
          </cell>
        </row>
        <row r="4146">
          <cell r="N4146">
            <v>0</v>
          </cell>
        </row>
        <row r="4147">
          <cell r="N4147">
            <v>0</v>
          </cell>
        </row>
        <row r="4148">
          <cell r="N4148">
            <v>0</v>
          </cell>
        </row>
        <row r="4149">
          <cell r="N4149">
            <v>0</v>
          </cell>
        </row>
        <row r="4150">
          <cell r="N4150">
            <v>0</v>
          </cell>
        </row>
        <row r="4151">
          <cell r="N4151">
            <v>0</v>
          </cell>
        </row>
        <row r="4152">
          <cell r="N4152">
            <v>0</v>
          </cell>
        </row>
        <row r="4153">
          <cell r="N4153">
            <v>0</v>
          </cell>
        </row>
        <row r="4154">
          <cell r="N4154">
            <v>0</v>
          </cell>
        </row>
        <row r="4155">
          <cell r="N4155">
            <v>0</v>
          </cell>
        </row>
        <row r="4156">
          <cell r="N4156">
            <v>0</v>
          </cell>
        </row>
        <row r="4157">
          <cell r="N4157">
            <v>0</v>
          </cell>
        </row>
        <row r="4158">
          <cell r="N4158">
            <v>0</v>
          </cell>
        </row>
        <row r="4159">
          <cell r="N4159">
            <v>0</v>
          </cell>
        </row>
        <row r="4160">
          <cell r="N4160">
            <v>0</v>
          </cell>
        </row>
        <row r="4161">
          <cell r="N4161">
            <v>0</v>
          </cell>
        </row>
        <row r="4162">
          <cell r="N4162">
            <v>0</v>
          </cell>
        </row>
        <row r="4163">
          <cell r="N4163">
            <v>0</v>
          </cell>
        </row>
        <row r="4164">
          <cell r="N4164">
            <v>0</v>
          </cell>
        </row>
        <row r="4165">
          <cell r="N4165">
            <v>0</v>
          </cell>
        </row>
        <row r="4166">
          <cell r="N4166">
            <v>0</v>
          </cell>
        </row>
        <row r="4167">
          <cell r="N4167">
            <v>0</v>
          </cell>
        </row>
        <row r="4168">
          <cell r="N4168">
            <v>0</v>
          </cell>
        </row>
        <row r="4169">
          <cell r="N4169">
            <v>0</v>
          </cell>
        </row>
        <row r="4170">
          <cell r="N4170">
            <v>0</v>
          </cell>
        </row>
        <row r="4171">
          <cell r="N4171">
            <v>0</v>
          </cell>
        </row>
        <row r="4172">
          <cell r="N4172">
            <v>0</v>
          </cell>
        </row>
        <row r="4173">
          <cell r="N4173">
            <v>0</v>
          </cell>
        </row>
        <row r="4174">
          <cell r="N4174">
            <v>0</v>
          </cell>
        </row>
        <row r="4175">
          <cell r="N4175">
            <v>0</v>
          </cell>
        </row>
        <row r="4176">
          <cell r="N4176">
            <v>0</v>
          </cell>
        </row>
        <row r="4177">
          <cell r="N4177">
            <v>0</v>
          </cell>
        </row>
        <row r="4178">
          <cell r="N4178">
            <v>0</v>
          </cell>
        </row>
        <row r="4179">
          <cell r="N4179">
            <v>0</v>
          </cell>
        </row>
        <row r="4180">
          <cell r="N4180">
            <v>0</v>
          </cell>
        </row>
        <row r="4181">
          <cell r="N4181">
            <v>0</v>
          </cell>
        </row>
        <row r="4182">
          <cell r="N4182">
            <v>0</v>
          </cell>
        </row>
        <row r="4183">
          <cell r="N4183">
            <v>0</v>
          </cell>
        </row>
        <row r="4184">
          <cell r="N4184">
            <v>0</v>
          </cell>
        </row>
        <row r="4185">
          <cell r="N4185">
            <v>0</v>
          </cell>
        </row>
        <row r="4186">
          <cell r="N4186">
            <v>0</v>
          </cell>
        </row>
        <row r="4187">
          <cell r="N4187">
            <v>0</v>
          </cell>
        </row>
        <row r="4188">
          <cell r="N4188">
            <v>0</v>
          </cell>
        </row>
        <row r="4189">
          <cell r="N4189">
            <v>0</v>
          </cell>
        </row>
        <row r="4190">
          <cell r="N4190">
            <v>0</v>
          </cell>
        </row>
        <row r="4191">
          <cell r="N4191">
            <v>0</v>
          </cell>
        </row>
        <row r="4192">
          <cell r="N4192">
            <v>0</v>
          </cell>
        </row>
        <row r="4193">
          <cell r="N4193">
            <v>0</v>
          </cell>
        </row>
        <row r="4194">
          <cell r="N4194">
            <v>0</v>
          </cell>
        </row>
        <row r="4195">
          <cell r="N4195">
            <v>0</v>
          </cell>
        </row>
        <row r="4196">
          <cell r="N4196">
            <v>0</v>
          </cell>
        </row>
        <row r="4197">
          <cell r="N4197">
            <v>0</v>
          </cell>
        </row>
        <row r="4198">
          <cell r="N4198">
            <v>0</v>
          </cell>
        </row>
        <row r="4199">
          <cell r="N4199">
            <v>0</v>
          </cell>
        </row>
        <row r="4200">
          <cell r="N4200">
            <v>0</v>
          </cell>
        </row>
        <row r="4201">
          <cell r="N4201">
            <v>0</v>
          </cell>
        </row>
        <row r="4202">
          <cell r="N4202">
            <v>0</v>
          </cell>
        </row>
        <row r="4203">
          <cell r="N4203">
            <v>0</v>
          </cell>
        </row>
        <row r="4204">
          <cell r="N4204">
            <v>0</v>
          </cell>
        </row>
        <row r="4205">
          <cell r="N4205">
            <v>0</v>
          </cell>
        </row>
        <row r="4206">
          <cell r="N4206">
            <v>0</v>
          </cell>
        </row>
        <row r="4207">
          <cell r="N4207">
            <v>0</v>
          </cell>
        </row>
        <row r="4208">
          <cell r="N4208">
            <v>0</v>
          </cell>
        </row>
        <row r="4209">
          <cell r="N4209">
            <v>0</v>
          </cell>
        </row>
        <row r="4210">
          <cell r="N4210">
            <v>0</v>
          </cell>
        </row>
        <row r="4211">
          <cell r="N4211">
            <v>0</v>
          </cell>
        </row>
        <row r="4212">
          <cell r="N4212">
            <v>0</v>
          </cell>
        </row>
        <row r="4213">
          <cell r="N4213">
            <v>0</v>
          </cell>
        </row>
        <row r="4214">
          <cell r="N4214">
            <v>0</v>
          </cell>
        </row>
        <row r="4215">
          <cell r="N4215">
            <v>0</v>
          </cell>
        </row>
        <row r="4216">
          <cell r="N4216">
            <v>0</v>
          </cell>
        </row>
        <row r="4217">
          <cell r="N4217">
            <v>0</v>
          </cell>
        </row>
        <row r="4218">
          <cell r="N4218">
            <v>0</v>
          </cell>
        </row>
        <row r="4219">
          <cell r="N4219">
            <v>0</v>
          </cell>
        </row>
        <row r="4220">
          <cell r="N4220">
            <v>0</v>
          </cell>
        </row>
        <row r="4221">
          <cell r="N4221">
            <v>0</v>
          </cell>
        </row>
        <row r="4222">
          <cell r="N4222">
            <v>0</v>
          </cell>
        </row>
        <row r="4223">
          <cell r="N4223">
            <v>0</v>
          </cell>
        </row>
        <row r="4224">
          <cell r="N4224">
            <v>0</v>
          </cell>
        </row>
        <row r="4225">
          <cell r="N4225">
            <v>0</v>
          </cell>
        </row>
        <row r="4226">
          <cell r="N4226">
            <v>0</v>
          </cell>
        </row>
        <row r="4227">
          <cell r="N4227">
            <v>0</v>
          </cell>
        </row>
        <row r="4228">
          <cell r="N4228">
            <v>0</v>
          </cell>
        </row>
        <row r="4229">
          <cell r="N4229">
            <v>0</v>
          </cell>
        </row>
        <row r="4230">
          <cell r="N4230">
            <v>0</v>
          </cell>
        </row>
        <row r="4231">
          <cell r="N4231">
            <v>0</v>
          </cell>
        </row>
        <row r="4232">
          <cell r="N4232">
            <v>0</v>
          </cell>
        </row>
        <row r="4233">
          <cell r="N4233">
            <v>0</v>
          </cell>
        </row>
        <row r="4234">
          <cell r="N4234">
            <v>0</v>
          </cell>
        </row>
        <row r="4235">
          <cell r="N4235">
            <v>0</v>
          </cell>
        </row>
        <row r="4236">
          <cell r="N4236">
            <v>0</v>
          </cell>
        </row>
        <row r="4237">
          <cell r="N4237">
            <v>0</v>
          </cell>
        </row>
        <row r="4238">
          <cell r="N4238">
            <v>0</v>
          </cell>
        </row>
        <row r="4239">
          <cell r="N4239">
            <v>0</v>
          </cell>
        </row>
        <row r="4240">
          <cell r="N4240">
            <v>0</v>
          </cell>
        </row>
        <row r="4241">
          <cell r="N4241">
            <v>0</v>
          </cell>
        </row>
        <row r="4242">
          <cell r="N4242">
            <v>0</v>
          </cell>
        </row>
        <row r="4243">
          <cell r="N4243">
            <v>0</v>
          </cell>
        </row>
        <row r="4244">
          <cell r="N4244">
            <v>0</v>
          </cell>
        </row>
        <row r="4245">
          <cell r="N4245">
            <v>0</v>
          </cell>
        </row>
        <row r="4246">
          <cell r="N4246">
            <v>0</v>
          </cell>
        </row>
        <row r="4247">
          <cell r="N4247">
            <v>0</v>
          </cell>
        </row>
        <row r="4248">
          <cell r="N4248">
            <v>0</v>
          </cell>
        </row>
        <row r="4249">
          <cell r="N4249">
            <v>0</v>
          </cell>
        </row>
        <row r="4250">
          <cell r="N4250">
            <v>0</v>
          </cell>
        </row>
        <row r="4251">
          <cell r="N4251">
            <v>0</v>
          </cell>
        </row>
        <row r="4252">
          <cell r="N4252">
            <v>0</v>
          </cell>
        </row>
        <row r="4253">
          <cell r="N4253">
            <v>0</v>
          </cell>
        </row>
        <row r="4254">
          <cell r="N4254">
            <v>0</v>
          </cell>
        </row>
        <row r="4255">
          <cell r="N4255">
            <v>0</v>
          </cell>
        </row>
        <row r="4256">
          <cell r="N4256">
            <v>0</v>
          </cell>
        </row>
        <row r="4257">
          <cell r="N4257">
            <v>0</v>
          </cell>
        </row>
        <row r="4258">
          <cell r="N4258">
            <v>0</v>
          </cell>
        </row>
        <row r="4259">
          <cell r="N4259">
            <v>0</v>
          </cell>
        </row>
        <row r="4260">
          <cell r="N4260">
            <v>0</v>
          </cell>
        </row>
        <row r="4261">
          <cell r="N4261">
            <v>0</v>
          </cell>
        </row>
        <row r="4262">
          <cell r="N4262">
            <v>0</v>
          </cell>
        </row>
        <row r="4263">
          <cell r="N4263">
            <v>0</v>
          </cell>
        </row>
        <row r="4264">
          <cell r="N4264">
            <v>0</v>
          </cell>
        </row>
        <row r="4265">
          <cell r="N4265">
            <v>0</v>
          </cell>
        </row>
        <row r="4266">
          <cell r="N4266">
            <v>0</v>
          </cell>
        </row>
        <row r="4267">
          <cell r="N4267">
            <v>0</v>
          </cell>
        </row>
        <row r="4268">
          <cell r="N4268">
            <v>0</v>
          </cell>
        </row>
        <row r="4269">
          <cell r="N4269">
            <v>0</v>
          </cell>
        </row>
        <row r="4270">
          <cell r="N4270">
            <v>0</v>
          </cell>
        </row>
        <row r="4271">
          <cell r="N4271">
            <v>0</v>
          </cell>
        </row>
        <row r="4272">
          <cell r="N4272">
            <v>0</v>
          </cell>
        </row>
        <row r="4273">
          <cell r="N4273">
            <v>0</v>
          </cell>
        </row>
        <row r="4274">
          <cell r="N4274">
            <v>0</v>
          </cell>
        </row>
        <row r="4275">
          <cell r="N4275">
            <v>0</v>
          </cell>
        </row>
        <row r="4276">
          <cell r="N4276">
            <v>0</v>
          </cell>
        </row>
        <row r="4277">
          <cell r="N4277">
            <v>0</v>
          </cell>
        </row>
        <row r="4278">
          <cell r="N4278">
            <v>0</v>
          </cell>
        </row>
        <row r="4279">
          <cell r="N4279">
            <v>0</v>
          </cell>
        </row>
        <row r="4280">
          <cell r="N4280">
            <v>0</v>
          </cell>
        </row>
        <row r="4281">
          <cell r="N4281">
            <v>0</v>
          </cell>
        </row>
        <row r="4282">
          <cell r="N4282">
            <v>0</v>
          </cell>
        </row>
        <row r="4283">
          <cell r="N4283">
            <v>0</v>
          </cell>
        </row>
        <row r="4284">
          <cell r="N4284">
            <v>0</v>
          </cell>
        </row>
        <row r="4285">
          <cell r="N4285">
            <v>0</v>
          </cell>
        </row>
        <row r="4286">
          <cell r="N4286">
            <v>0</v>
          </cell>
        </row>
        <row r="4287">
          <cell r="N4287">
            <v>0</v>
          </cell>
        </row>
        <row r="4288">
          <cell r="N4288">
            <v>0</v>
          </cell>
        </row>
        <row r="4289">
          <cell r="N4289">
            <v>0</v>
          </cell>
        </row>
        <row r="4290">
          <cell r="N4290">
            <v>0</v>
          </cell>
        </row>
        <row r="4291">
          <cell r="N4291">
            <v>0</v>
          </cell>
        </row>
        <row r="4292">
          <cell r="N4292">
            <v>0</v>
          </cell>
        </row>
        <row r="4293">
          <cell r="N4293">
            <v>0</v>
          </cell>
        </row>
        <row r="4294">
          <cell r="N4294">
            <v>0</v>
          </cell>
        </row>
        <row r="4295">
          <cell r="N4295">
            <v>0</v>
          </cell>
        </row>
        <row r="4296">
          <cell r="N4296">
            <v>0</v>
          </cell>
        </row>
        <row r="4297">
          <cell r="N4297">
            <v>0</v>
          </cell>
        </row>
        <row r="4298">
          <cell r="N4298">
            <v>0</v>
          </cell>
        </row>
        <row r="4299">
          <cell r="N4299">
            <v>0</v>
          </cell>
        </row>
        <row r="4300">
          <cell r="N4300">
            <v>0</v>
          </cell>
        </row>
        <row r="4301">
          <cell r="N4301">
            <v>0</v>
          </cell>
        </row>
        <row r="4302">
          <cell r="N4302">
            <v>0</v>
          </cell>
        </row>
        <row r="4303">
          <cell r="N4303">
            <v>0</v>
          </cell>
        </row>
        <row r="4304">
          <cell r="N4304">
            <v>0</v>
          </cell>
        </row>
        <row r="4305">
          <cell r="N4305">
            <v>0</v>
          </cell>
        </row>
        <row r="4306">
          <cell r="N4306">
            <v>0</v>
          </cell>
        </row>
        <row r="4307">
          <cell r="N4307">
            <v>0</v>
          </cell>
        </row>
        <row r="4308">
          <cell r="N4308">
            <v>0</v>
          </cell>
        </row>
        <row r="4309">
          <cell r="N4309">
            <v>0</v>
          </cell>
        </row>
        <row r="4310">
          <cell r="N4310">
            <v>0</v>
          </cell>
        </row>
        <row r="4311">
          <cell r="N4311">
            <v>0</v>
          </cell>
        </row>
        <row r="4312">
          <cell r="N4312">
            <v>0</v>
          </cell>
        </row>
        <row r="4313">
          <cell r="N4313">
            <v>0</v>
          </cell>
        </row>
        <row r="4314">
          <cell r="N4314">
            <v>0</v>
          </cell>
        </row>
        <row r="4315">
          <cell r="N4315">
            <v>0</v>
          </cell>
        </row>
        <row r="4316">
          <cell r="N4316">
            <v>0</v>
          </cell>
        </row>
        <row r="4317">
          <cell r="N4317">
            <v>0</v>
          </cell>
        </row>
        <row r="4318">
          <cell r="N4318">
            <v>0</v>
          </cell>
        </row>
        <row r="4319">
          <cell r="N4319">
            <v>0</v>
          </cell>
        </row>
        <row r="4320">
          <cell r="N4320">
            <v>0</v>
          </cell>
        </row>
        <row r="4321">
          <cell r="N4321">
            <v>0</v>
          </cell>
        </row>
        <row r="4322">
          <cell r="N4322">
            <v>0</v>
          </cell>
        </row>
        <row r="4323">
          <cell r="N4323">
            <v>0</v>
          </cell>
        </row>
        <row r="4324">
          <cell r="N4324">
            <v>0</v>
          </cell>
        </row>
        <row r="4325">
          <cell r="N4325">
            <v>0</v>
          </cell>
        </row>
        <row r="4326">
          <cell r="N4326">
            <v>0</v>
          </cell>
        </row>
        <row r="4327">
          <cell r="N4327">
            <v>0</v>
          </cell>
        </row>
        <row r="4328">
          <cell r="N4328">
            <v>0</v>
          </cell>
        </row>
        <row r="4329">
          <cell r="N4329">
            <v>0</v>
          </cell>
        </row>
        <row r="4330">
          <cell r="N4330">
            <v>0</v>
          </cell>
        </row>
        <row r="4331">
          <cell r="N4331">
            <v>0</v>
          </cell>
        </row>
        <row r="4332">
          <cell r="N4332">
            <v>0</v>
          </cell>
        </row>
        <row r="4333">
          <cell r="N4333">
            <v>0</v>
          </cell>
        </row>
        <row r="4334">
          <cell r="N4334">
            <v>0</v>
          </cell>
        </row>
        <row r="4335">
          <cell r="N4335">
            <v>0</v>
          </cell>
        </row>
        <row r="4336">
          <cell r="N4336">
            <v>0</v>
          </cell>
        </row>
        <row r="4337">
          <cell r="N4337">
            <v>0</v>
          </cell>
        </row>
        <row r="4338">
          <cell r="N4338">
            <v>0</v>
          </cell>
        </row>
        <row r="4339">
          <cell r="N4339">
            <v>0</v>
          </cell>
        </row>
        <row r="4340">
          <cell r="N4340">
            <v>0</v>
          </cell>
        </row>
        <row r="4341">
          <cell r="N4341">
            <v>0</v>
          </cell>
        </row>
        <row r="4342">
          <cell r="N4342">
            <v>0</v>
          </cell>
        </row>
        <row r="4343">
          <cell r="N4343">
            <v>0</v>
          </cell>
        </row>
        <row r="4344">
          <cell r="N4344">
            <v>0</v>
          </cell>
        </row>
        <row r="4345">
          <cell r="N4345">
            <v>0</v>
          </cell>
        </row>
        <row r="4346">
          <cell r="N4346">
            <v>0</v>
          </cell>
        </row>
        <row r="4347">
          <cell r="N4347">
            <v>0</v>
          </cell>
        </row>
        <row r="4348">
          <cell r="N4348">
            <v>0</v>
          </cell>
        </row>
        <row r="4349">
          <cell r="N4349">
            <v>0</v>
          </cell>
        </row>
        <row r="4350">
          <cell r="N4350">
            <v>0</v>
          </cell>
        </row>
        <row r="4351">
          <cell r="N4351">
            <v>0</v>
          </cell>
        </row>
        <row r="4352">
          <cell r="N4352">
            <v>0</v>
          </cell>
        </row>
        <row r="4353">
          <cell r="N4353">
            <v>0</v>
          </cell>
        </row>
        <row r="4354">
          <cell r="N4354">
            <v>0</v>
          </cell>
        </row>
        <row r="4355">
          <cell r="N4355">
            <v>0</v>
          </cell>
        </row>
        <row r="4356">
          <cell r="N4356">
            <v>0</v>
          </cell>
        </row>
        <row r="4357">
          <cell r="N4357">
            <v>0</v>
          </cell>
        </row>
        <row r="4358">
          <cell r="N4358">
            <v>0</v>
          </cell>
        </row>
        <row r="4359">
          <cell r="N4359">
            <v>0</v>
          </cell>
        </row>
        <row r="4360">
          <cell r="N4360">
            <v>0</v>
          </cell>
        </row>
        <row r="4361">
          <cell r="N4361">
            <v>0</v>
          </cell>
        </row>
        <row r="4362">
          <cell r="N4362">
            <v>0</v>
          </cell>
        </row>
        <row r="4363">
          <cell r="N4363">
            <v>0</v>
          </cell>
        </row>
        <row r="4364">
          <cell r="N4364">
            <v>0</v>
          </cell>
        </row>
        <row r="4365">
          <cell r="N4365">
            <v>0</v>
          </cell>
        </row>
        <row r="4366">
          <cell r="N4366">
            <v>0</v>
          </cell>
        </row>
        <row r="4367">
          <cell r="N4367">
            <v>0</v>
          </cell>
        </row>
        <row r="4368">
          <cell r="N4368">
            <v>0</v>
          </cell>
        </row>
        <row r="4369">
          <cell r="N4369">
            <v>0</v>
          </cell>
        </row>
        <row r="4370">
          <cell r="N4370">
            <v>0</v>
          </cell>
        </row>
        <row r="4371">
          <cell r="N4371">
            <v>0</v>
          </cell>
        </row>
        <row r="4372">
          <cell r="N4372">
            <v>0</v>
          </cell>
        </row>
        <row r="4373">
          <cell r="N4373">
            <v>0</v>
          </cell>
        </row>
        <row r="4374">
          <cell r="N4374">
            <v>0</v>
          </cell>
        </row>
        <row r="4375">
          <cell r="N4375">
            <v>0</v>
          </cell>
        </row>
        <row r="4376">
          <cell r="N4376">
            <v>0</v>
          </cell>
        </row>
        <row r="4377">
          <cell r="N4377">
            <v>0</v>
          </cell>
        </row>
        <row r="4378">
          <cell r="N4378">
            <v>0</v>
          </cell>
        </row>
        <row r="4379">
          <cell r="N4379">
            <v>0</v>
          </cell>
        </row>
        <row r="4380">
          <cell r="N4380">
            <v>0</v>
          </cell>
        </row>
        <row r="4381">
          <cell r="N4381">
            <v>0</v>
          </cell>
        </row>
        <row r="4382">
          <cell r="N4382">
            <v>0</v>
          </cell>
        </row>
        <row r="4383">
          <cell r="N4383">
            <v>0</v>
          </cell>
        </row>
        <row r="4384">
          <cell r="N4384">
            <v>0</v>
          </cell>
        </row>
        <row r="4385">
          <cell r="N4385">
            <v>0</v>
          </cell>
        </row>
        <row r="4386">
          <cell r="N4386">
            <v>0</v>
          </cell>
        </row>
        <row r="4387">
          <cell r="N4387">
            <v>0</v>
          </cell>
        </row>
        <row r="4388">
          <cell r="N4388">
            <v>0</v>
          </cell>
        </row>
        <row r="4389">
          <cell r="N4389">
            <v>0</v>
          </cell>
        </row>
        <row r="4390">
          <cell r="N4390">
            <v>0</v>
          </cell>
        </row>
        <row r="4391">
          <cell r="N4391">
            <v>0</v>
          </cell>
        </row>
        <row r="4392">
          <cell r="N4392">
            <v>0</v>
          </cell>
        </row>
        <row r="4393">
          <cell r="N4393">
            <v>0</v>
          </cell>
        </row>
        <row r="4394">
          <cell r="N4394">
            <v>0</v>
          </cell>
        </row>
        <row r="4395">
          <cell r="N4395">
            <v>0</v>
          </cell>
        </row>
        <row r="4396">
          <cell r="N4396">
            <v>0</v>
          </cell>
        </row>
        <row r="4397">
          <cell r="N4397">
            <v>0</v>
          </cell>
        </row>
        <row r="4398">
          <cell r="N4398">
            <v>0</v>
          </cell>
        </row>
        <row r="4399">
          <cell r="N4399">
            <v>0</v>
          </cell>
        </row>
        <row r="4400">
          <cell r="N4400">
            <v>0</v>
          </cell>
        </row>
        <row r="4401">
          <cell r="N4401">
            <v>0</v>
          </cell>
        </row>
        <row r="4402">
          <cell r="N4402">
            <v>0</v>
          </cell>
        </row>
        <row r="4403">
          <cell r="N4403">
            <v>0</v>
          </cell>
        </row>
        <row r="4404">
          <cell r="N4404">
            <v>0</v>
          </cell>
        </row>
        <row r="4405">
          <cell r="N4405">
            <v>0</v>
          </cell>
        </row>
        <row r="4406">
          <cell r="N4406">
            <v>0</v>
          </cell>
        </row>
        <row r="4407">
          <cell r="N4407">
            <v>0</v>
          </cell>
        </row>
        <row r="4408">
          <cell r="N4408">
            <v>0</v>
          </cell>
        </row>
        <row r="4409">
          <cell r="N4409">
            <v>0</v>
          </cell>
        </row>
        <row r="4410">
          <cell r="N4410">
            <v>0</v>
          </cell>
        </row>
        <row r="4411">
          <cell r="N4411">
            <v>0</v>
          </cell>
        </row>
        <row r="4412">
          <cell r="N4412">
            <v>0</v>
          </cell>
        </row>
        <row r="4413">
          <cell r="N4413">
            <v>0</v>
          </cell>
        </row>
        <row r="4414">
          <cell r="N4414">
            <v>0</v>
          </cell>
        </row>
        <row r="4415">
          <cell r="N4415">
            <v>0</v>
          </cell>
        </row>
        <row r="4416">
          <cell r="N4416">
            <v>0</v>
          </cell>
        </row>
        <row r="4417">
          <cell r="N4417">
            <v>0</v>
          </cell>
        </row>
        <row r="4418">
          <cell r="N4418">
            <v>0</v>
          </cell>
        </row>
        <row r="4419">
          <cell r="N4419">
            <v>0</v>
          </cell>
        </row>
        <row r="4420">
          <cell r="N4420">
            <v>0</v>
          </cell>
        </row>
        <row r="4421">
          <cell r="N4421">
            <v>0</v>
          </cell>
        </row>
        <row r="4422">
          <cell r="N4422">
            <v>0</v>
          </cell>
        </row>
        <row r="4423">
          <cell r="N4423">
            <v>0</v>
          </cell>
        </row>
        <row r="4424">
          <cell r="N4424">
            <v>0</v>
          </cell>
        </row>
        <row r="4425">
          <cell r="N4425">
            <v>0</v>
          </cell>
        </row>
        <row r="4426">
          <cell r="N4426">
            <v>0</v>
          </cell>
        </row>
        <row r="4427">
          <cell r="N4427">
            <v>0</v>
          </cell>
        </row>
        <row r="4428">
          <cell r="N4428">
            <v>0</v>
          </cell>
        </row>
        <row r="4429">
          <cell r="N4429">
            <v>0</v>
          </cell>
        </row>
        <row r="4430">
          <cell r="N4430">
            <v>0</v>
          </cell>
        </row>
        <row r="4431">
          <cell r="N4431">
            <v>0</v>
          </cell>
        </row>
        <row r="4432">
          <cell r="N4432">
            <v>0</v>
          </cell>
        </row>
        <row r="4433">
          <cell r="N4433">
            <v>0</v>
          </cell>
        </row>
        <row r="4434">
          <cell r="N4434">
            <v>0</v>
          </cell>
        </row>
        <row r="4435">
          <cell r="N4435">
            <v>0</v>
          </cell>
        </row>
        <row r="4436">
          <cell r="N4436">
            <v>0</v>
          </cell>
        </row>
        <row r="4437">
          <cell r="N4437">
            <v>0</v>
          </cell>
        </row>
        <row r="4438">
          <cell r="N4438">
            <v>0</v>
          </cell>
        </row>
        <row r="4439">
          <cell r="N4439">
            <v>0</v>
          </cell>
        </row>
        <row r="4440">
          <cell r="N4440">
            <v>0</v>
          </cell>
        </row>
        <row r="4441">
          <cell r="N4441">
            <v>0</v>
          </cell>
        </row>
        <row r="4442">
          <cell r="N4442">
            <v>0</v>
          </cell>
        </row>
        <row r="4443">
          <cell r="N4443">
            <v>0</v>
          </cell>
        </row>
        <row r="4444">
          <cell r="N4444">
            <v>0</v>
          </cell>
        </row>
        <row r="4445">
          <cell r="N4445">
            <v>0</v>
          </cell>
        </row>
        <row r="4446">
          <cell r="N4446">
            <v>0</v>
          </cell>
        </row>
        <row r="4447">
          <cell r="N4447">
            <v>0</v>
          </cell>
        </row>
        <row r="4448">
          <cell r="N4448">
            <v>0</v>
          </cell>
        </row>
        <row r="4449">
          <cell r="N4449">
            <v>0</v>
          </cell>
        </row>
        <row r="4450">
          <cell r="N4450">
            <v>0</v>
          </cell>
        </row>
        <row r="4451">
          <cell r="N4451">
            <v>0</v>
          </cell>
        </row>
        <row r="4452">
          <cell r="N4452">
            <v>0</v>
          </cell>
        </row>
        <row r="4453">
          <cell r="N4453">
            <v>0</v>
          </cell>
        </row>
        <row r="4454">
          <cell r="N4454">
            <v>0</v>
          </cell>
        </row>
        <row r="4455">
          <cell r="N4455">
            <v>0</v>
          </cell>
        </row>
        <row r="4456">
          <cell r="N4456">
            <v>0</v>
          </cell>
        </row>
        <row r="4457">
          <cell r="N4457">
            <v>0</v>
          </cell>
        </row>
        <row r="4458">
          <cell r="N4458">
            <v>0</v>
          </cell>
        </row>
        <row r="4459">
          <cell r="N4459">
            <v>0</v>
          </cell>
        </row>
        <row r="4460">
          <cell r="N4460">
            <v>0</v>
          </cell>
        </row>
        <row r="4461">
          <cell r="N4461">
            <v>0</v>
          </cell>
        </row>
        <row r="4462">
          <cell r="N4462">
            <v>0</v>
          </cell>
        </row>
        <row r="4463">
          <cell r="N4463">
            <v>0</v>
          </cell>
        </row>
        <row r="4464">
          <cell r="N4464">
            <v>0</v>
          </cell>
        </row>
        <row r="4465">
          <cell r="N4465">
            <v>0</v>
          </cell>
        </row>
        <row r="4466">
          <cell r="N4466">
            <v>0</v>
          </cell>
        </row>
        <row r="4467">
          <cell r="N4467">
            <v>0</v>
          </cell>
        </row>
        <row r="4468">
          <cell r="N4468">
            <v>0</v>
          </cell>
        </row>
        <row r="4469">
          <cell r="N4469">
            <v>0</v>
          </cell>
        </row>
        <row r="4470">
          <cell r="N4470">
            <v>0</v>
          </cell>
        </row>
        <row r="4471">
          <cell r="N4471">
            <v>0</v>
          </cell>
        </row>
        <row r="4472">
          <cell r="N4472">
            <v>0</v>
          </cell>
        </row>
        <row r="4473">
          <cell r="N4473">
            <v>0</v>
          </cell>
        </row>
        <row r="4474">
          <cell r="N4474">
            <v>0</v>
          </cell>
        </row>
        <row r="4475">
          <cell r="N4475">
            <v>0</v>
          </cell>
        </row>
        <row r="4476">
          <cell r="N4476">
            <v>0</v>
          </cell>
        </row>
        <row r="4477">
          <cell r="N4477">
            <v>0</v>
          </cell>
        </row>
        <row r="4478">
          <cell r="N4478">
            <v>0</v>
          </cell>
        </row>
        <row r="4479">
          <cell r="N4479">
            <v>0</v>
          </cell>
        </row>
        <row r="4480">
          <cell r="N4480">
            <v>0</v>
          </cell>
        </row>
        <row r="4481">
          <cell r="N4481">
            <v>0</v>
          </cell>
        </row>
        <row r="4482">
          <cell r="N4482">
            <v>0</v>
          </cell>
        </row>
        <row r="4483">
          <cell r="N4483">
            <v>0</v>
          </cell>
        </row>
        <row r="4484">
          <cell r="N4484">
            <v>0</v>
          </cell>
        </row>
        <row r="4485">
          <cell r="N4485">
            <v>0</v>
          </cell>
        </row>
        <row r="4486">
          <cell r="N4486">
            <v>0</v>
          </cell>
        </row>
        <row r="4487">
          <cell r="N4487">
            <v>0</v>
          </cell>
        </row>
        <row r="4488">
          <cell r="N4488">
            <v>0</v>
          </cell>
        </row>
        <row r="4489">
          <cell r="N4489">
            <v>0</v>
          </cell>
        </row>
        <row r="4490">
          <cell r="N4490">
            <v>0</v>
          </cell>
        </row>
        <row r="4491">
          <cell r="N4491">
            <v>0</v>
          </cell>
        </row>
        <row r="4492">
          <cell r="N4492">
            <v>0</v>
          </cell>
        </row>
        <row r="4493">
          <cell r="N4493">
            <v>0</v>
          </cell>
        </row>
        <row r="4494">
          <cell r="N4494">
            <v>0</v>
          </cell>
        </row>
        <row r="4495">
          <cell r="N4495">
            <v>0</v>
          </cell>
        </row>
        <row r="4496">
          <cell r="N4496">
            <v>0</v>
          </cell>
        </row>
        <row r="4497">
          <cell r="N4497">
            <v>0</v>
          </cell>
        </row>
        <row r="4498">
          <cell r="N4498">
            <v>0</v>
          </cell>
        </row>
        <row r="4499">
          <cell r="N4499">
            <v>0</v>
          </cell>
        </row>
        <row r="4500">
          <cell r="N4500">
            <v>0</v>
          </cell>
        </row>
        <row r="4501">
          <cell r="N4501">
            <v>0</v>
          </cell>
        </row>
        <row r="4502">
          <cell r="N4502">
            <v>0</v>
          </cell>
        </row>
        <row r="4503">
          <cell r="N4503">
            <v>0</v>
          </cell>
        </row>
        <row r="4504">
          <cell r="N4504">
            <v>0</v>
          </cell>
        </row>
        <row r="4505">
          <cell r="N4505">
            <v>0</v>
          </cell>
        </row>
        <row r="4506">
          <cell r="N4506">
            <v>0</v>
          </cell>
        </row>
        <row r="4507">
          <cell r="N4507">
            <v>0</v>
          </cell>
        </row>
        <row r="4508">
          <cell r="N4508">
            <v>0</v>
          </cell>
        </row>
        <row r="4509">
          <cell r="N4509">
            <v>0</v>
          </cell>
        </row>
        <row r="4510">
          <cell r="N4510">
            <v>0</v>
          </cell>
        </row>
        <row r="4511">
          <cell r="N4511">
            <v>0</v>
          </cell>
        </row>
        <row r="4512">
          <cell r="N4512">
            <v>0</v>
          </cell>
        </row>
        <row r="4513">
          <cell r="N4513">
            <v>0</v>
          </cell>
        </row>
        <row r="4514">
          <cell r="N4514">
            <v>0</v>
          </cell>
        </row>
        <row r="4515">
          <cell r="N4515">
            <v>0</v>
          </cell>
        </row>
        <row r="4516">
          <cell r="N4516">
            <v>0</v>
          </cell>
        </row>
        <row r="4517">
          <cell r="N4517">
            <v>0</v>
          </cell>
        </row>
        <row r="4518">
          <cell r="N4518">
            <v>0</v>
          </cell>
        </row>
        <row r="4519">
          <cell r="N4519">
            <v>0</v>
          </cell>
        </row>
        <row r="4520">
          <cell r="N4520">
            <v>0</v>
          </cell>
        </row>
        <row r="4521">
          <cell r="N4521">
            <v>0</v>
          </cell>
        </row>
        <row r="4522">
          <cell r="N4522">
            <v>0</v>
          </cell>
        </row>
        <row r="4523">
          <cell r="N4523">
            <v>0</v>
          </cell>
        </row>
        <row r="4524">
          <cell r="N4524">
            <v>0</v>
          </cell>
        </row>
        <row r="4525">
          <cell r="N4525">
            <v>0</v>
          </cell>
        </row>
        <row r="4526">
          <cell r="N4526">
            <v>0</v>
          </cell>
        </row>
        <row r="4527">
          <cell r="N4527">
            <v>0</v>
          </cell>
        </row>
        <row r="4528">
          <cell r="N4528">
            <v>0</v>
          </cell>
        </row>
        <row r="4529">
          <cell r="N4529">
            <v>0</v>
          </cell>
        </row>
        <row r="4530">
          <cell r="N4530">
            <v>0</v>
          </cell>
        </row>
        <row r="4531">
          <cell r="N4531">
            <v>0</v>
          </cell>
        </row>
        <row r="4532">
          <cell r="N4532">
            <v>0</v>
          </cell>
        </row>
        <row r="4533">
          <cell r="N4533">
            <v>0</v>
          </cell>
        </row>
        <row r="4534">
          <cell r="N4534">
            <v>0</v>
          </cell>
        </row>
        <row r="4535">
          <cell r="N4535">
            <v>0</v>
          </cell>
        </row>
        <row r="4536">
          <cell r="N4536">
            <v>0</v>
          </cell>
        </row>
        <row r="4537">
          <cell r="N4537">
            <v>0</v>
          </cell>
        </row>
        <row r="4538">
          <cell r="N4538">
            <v>0</v>
          </cell>
        </row>
        <row r="4539">
          <cell r="N4539">
            <v>0</v>
          </cell>
        </row>
        <row r="4540">
          <cell r="N4540">
            <v>0</v>
          </cell>
        </row>
        <row r="4541">
          <cell r="N4541">
            <v>0</v>
          </cell>
        </row>
        <row r="4542">
          <cell r="N4542">
            <v>0</v>
          </cell>
        </row>
        <row r="4543">
          <cell r="N4543">
            <v>0</v>
          </cell>
        </row>
        <row r="4544">
          <cell r="N4544">
            <v>0</v>
          </cell>
        </row>
        <row r="4545">
          <cell r="N4545">
            <v>0</v>
          </cell>
        </row>
        <row r="4546">
          <cell r="N4546">
            <v>0</v>
          </cell>
        </row>
        <row r="4547">
          <cell r="N4547">
            <v>0</v>
          </cell>
        </row>
        <row r="4548">
          <cell r="N4548">
            <v>0</v>
          </cell>
        </row>
        <row r="4549">
          <cell r="N4549">
            <v>0</v>
          </cell>
        </row>
        <row r="4550">
          <cell r="N4550">
            <v>0</v>
          </cell>
        </row>
        <row r="4551">
          <cell r="N4551">
            <v>0</v>
          </cell>
        </row>
        <row r="4552">
          <cell r="N4552">
            <v>0</v>
          </cell>
        </row>
        <row r="4553">
          <cell r="N4553">
            <v>0</v>
          </cell>
        </row>
        <row r="4554">
          <cell r="N4554">
            <v>0</v>
          </cell>
        </row>
        <row r="4555">
          <cell r="N4555">
            <v>0</v>
          </cell>
        </row>
        <row r="4556">
          <cell r="N4556">
            <v>0</v>
          </cell>
        </row>
        <row r="4557">
          <cell r="N4557">
            <v>0</v>
          </cell>
        </row>
        <row r="4558">
          <cell r="N4558">
            <v>0</v>
          </cell>
        </row>
        <row r="4559">
          <cell r="N4559">
            <v>0</v>
          </cell>
        </row>
        <row r="4560">
          <cell r="N4560">
            <v>0</v>
          </cell>
        </row>
        <row r="4561">
          <cell r="N4561">
            <v>0</v>
          </cell>
        </row>
        <row r="4562">
          <cell r="N4562">
            <v>0</v>
          </cell>
        </row>
        <row r="4563">
          <cell r="N4563">
            <v>0</v>
          </cell>
        </row>
        <row r="4564">
          <cell r="N4564">
            <v>0</v>
          </cell>
        </row>
        <row r="4565">
          <cell r="N4565">
            <v>0</v>
          </cell>
        </row>
        <row r="4566">
          <cell r="N4566">
            <v>0</v>
          </cell>
        </row>
        <row r="4567">
          <cell r="N4567">
            <v>0</v>
          </cell>
        </row>
        <row r="4568">
          <cell r="N4568">
            <v>0</v>
          </cell>
        </row>
        <row r="4569">
          <cell r="N4569">
            <v>0</v>
          </cell>
        </row>
        <row r="4570">
          <cell r="N4570">
            <v>0</v>
          </cell>
        </row>
        <row r="4571">
          <cell r="N4571">
            <v>0</v>
          </cell>
        </row>
        <row r="4572">
          <cell r="N4572">
            <v>0</v>
          </cell>
        </row>
        <row r="4573">
          <cell r="N4573">
            <v>0</v>
          </cell>
        </row>
        <row r="4574">
          <cell r="N4574">
            <v>0</v>
          </cell>
        </row>
        <row r="4575">
          <cell r="N4575">
            <v>0</v>
          </cell>
        </row>
        <row r="4576">
          <cell r="N4576">
            <v>0</v>
          </cell>
        </row>
        <row r="4577">
          <cell r="N4577">
            <v>0</v>
          </cell>
        </row>
        <row r="4578">
          <cell r="N4578">
            <v>0</v>
          </cell>
        </row>
        <row r="4579">
          <cell r="N4579">
            <v>0</v>
          </cell>
        </row>
        <row r="4580">
          <cell r="N4580">
            <v>0</v>
          </cell>
        </row>
        <row r="4581">
          <cell r="N4581">
            <v>0</v>
          </cell>
        </row>
        <row r="4582">
          <cell r="N4582">
            <v>0</v>
          </cell>
        </row>
        <row r="4583">
          <cell r="N4583">
            <v>0</v>
          </cell>
        </row>
        <row r="4584">
          <cell r="N4584">
            <v>0</v>
          </cell>
        </row>
        <row r="4585">
          <cell r="N4585">
            <v>0</v>
          </cell>
        </row>
        <row r="4586">
          <cell r="N4586">
            <v>0</v>
          </cell>
        </row>
        <row r="4587">
          <cell r="N4587">
            <v>0</v>
          </cell>
        </row>
        <row r="4588">
          <cell r="N4588">
            <v>0</v>
          </cell>
        </row>
        <row r="4589">
          <cell r="N4589">
            <v>0</v>
          </cell>
        </row>
        <row r="4590">
          <cell r="N4590">
            <v>0</v>
          </cell>
        </row>
        <row r="4591">
          <cell r="N4591">
            <v>0</v>
          </cell>
        </row>
        <row r="4592">
          <cell r="N4592">
            <v>0</v>
          </cell>
        </row>
        <row r="4593">
          <cell r="N4593">
            <v>0</v>
          </cell>
        </row>
        <row r="4594">
          <cell r="N4594">
            <v>0</v>
          </cell>
        </row>
        <row r="4595">
          <cell r="N4595">
            <v>0</v>
          </cell>
        </row>
        <row r="4596">
          <cell r="N4596">
            <v>0</v>
          </cell>
        </row>
        <row r="4597">
          <cell r="N4597">
            <v>0</v>
          </cell>
        </row>
        <row r="4598">
          <cell r="N4598">
            <v>0</v>
          </cell>
        </row>
        <row r="4599">
          <cell r="N4599">
            <v>0</v>
          </cell>
        </row>
        <row r="4600">
          <cell r="N4600">
            <v>0</v>
          </cell>
        </row>
        <row r="4601">
          <cell r="N4601">
            <v>0</v>
          </cell>
        </row>
        <row r="4602">
          <cell r="N4602">
            <v>0</v>
          </cell>
        </row>
        <row r="4603">
          <cell r="N4603">
            <v>0</v>
          </cell>
        </row>
        <row r="4604">
          <cell r="N4604">
            <v>0</v>
          </cell>
        </row>
        <row r="4605">
          <cell r="N4605">
            <v>0</v>
          </cell>
        </row>
        <row r="4606">
          <cell r="N4606">
            <v>0</v>
          </cell>
        </row>
        <row r="4607">
          <cell r="N4607">
            <v>0</v>
          </cell>
        </row>
        <row r="4608">
          <cell r="N4608">
            <v>0</v>
          </cell>
        </row>
        <row r="4609">
          <cell r="N4609">
            <v>0</v>
          </cell>
        </row>
        <row r="4610">
          <cell r="N4610">
            <v>0</v>
          </cell>
        </row>
        <row r="4611">
          <cell r="N4611">
            <v>0</v>
          </cell>
        </row>
        <row r="4612">
          <cell r="N4612">
            <v>0</v>
          </cell>
        </row>
        <row r="4613">
          <cell r="N4613">
            <v>0</v>
          </cell>
        </row>
        <row r="4614">
          <cell r="N4614">
            <v>0</v>
          </cell>
        </row>
        <row r="4615">
          <cell r="N4615">
            <v>0</v>
          </cell>
        </row>
        <row r="4616">
          <cell r="N4616">
            <v>0</v>
          </cell>
        </row>
        <row r="4617">
          <cell r="N4617">
            <v>0</v>
          </cell>
        </row>
        <row r="4618">
          <cell r="N4618">
            <v>0</v>
          </cell>
        </row>
        <row r="4619">
          <cell r="N4619">
            <v>0</v>
          </cell>
        </row>
        <row r="4620">
          <cell r="N4620">
            <v>0</v>
          </cell>
        </row>
        <row r="4621">
          <cell r="N4621">
            <v>0</v>
          </cell>
        </row>
        <row r="4622">
          <cell r="N4622">
            <v>0</v>
          </cell>
        </row>
        <row r="4623">
          <cell r="N4623">
            <v>0</v>
          </cell>
        </row>
        <row r="4624">
          <cell r="N4624">
            <v>0</v>
          </cell>
        </row>
        <row r="4625">
          <cell r="N4625">
            <v>0</v>
          </cell>
        </row>
        <row r="4626">
          <cell r="N4626">
            <v>0</v>
          </cell>
        </row>
        <row r="4627">
          <cell r="N4627">
            <v>0</v>
          </cell>
        </row>
        <row r="4628">
          <cell r="N4628">
            <v>0</v>
          </cell>
        </row>
        <row r="4629">
          <cell r="N4629">
            <v>0</v>
          </cell>
        </row>
        <row r="4630">
          <cell r="N4630">
            <v>0</v>
          </cell>
        </row>
        <row r="4631">
          <cell r="N4631">
            <v>0</v>
          </cell>
        </row>
        <row r="4632">
          <cell r="N4632">
            <v>0</v>
          </cell>
        </row>
        <row r="4633">
          <cell r="N4633">
            <v>0</v>
          </cell>
        </row>
        <row r="4634">
          <cell r="N4634">
            <v>0</v>
          </cell>
        </row>
        <row r="4635">
          <cell r="N4635">
            <v>0</v>
          </cell>
        </row>
        <row r="4636">
          <cell r="N4636">
            <v>0</v>
          </cell>
        </row>
        <row r="4637">
          <cell r="N4637">
            <v>0</v>
          </cell>
        </row>
        <row r="4638">
          <cell r="N4638">
            <v>0</v>
          </cell>
        </row>
        <row r="4639">
          <cell r="N4639">
            <v>0</v>
          </cell>
        </row>
        <row r="4640">
          <cell r="N4640">
            <v>0</v>
          </cell>
        </row>
        <row r="4641">
          <cell r="N4641">
            <v>0</v>
          </cell>
        </row>
        <row r="4642">
          <cell r="N4642">
            <v>0</v>
          </cell>
        </row>
        <row r="4643">
          <cell r="N4643">
            <v>0</v>
          </cell>
        </row>
        <row r="4644">
          <cell r="N4644">
            <v>0</v>
          </cell>
        </row>
        <row r="4645">
          <cell r="N4645">
            <v>0</v>
          </cell>
        </row>
        <row r="4646">
          <cell r="N4646">
            <v>0</v>
          </cell>
        </row>
        <row r="4647">
          <cell r="N4647">
            <v>0</v>
          </cell>
        </row>
        <row r="4648">
          <cell r="N4648">
            <v>0</v>
          </cell>
        </row>
        <row r="4649">
          <cell r="N4649">
            <v>0</v>
          </cell>
        </row>
        <row r="4650">
          <cell r="N4650">
            <v>0</v>
          </cell>
        </row>
        <row r="4651">
          <cell r="N4651">
            <v>0</v>
          </cell>
        </row>
        <row r="4652">
          <cell r="N4652">
            <v>0</v>
          </cell>
        </row>
        <row r="4653">
          <cell r="N4653">
            <v>0</v>
          </cell>
        </row>
        <row r="4654">
          <cell r="N4654">
            <v>0</v>
          </cell>
        </row>
        <row r="4655">
          <cell r="N4655">
            <v>0</v>
          </cell>
        </row>
        <row r="4656">
          <cell r="N4656">
            <v>0</v>
          </cell>
        </row>
        <row r="4657">
          <cell r="N4657">
            <v>0</v>
          </cell>
        </row>
        <row r="4658">
          <cell r="N4658">
            <v>0</v>
          </cell>
        </row>
        <row r="4659">
          <cell r="N4659">
            <v>0</v>
          </cell>
        </row>
        <row r="4660">
          <cell r="N4660">
            <v>0</v>
          </cell>
        </row>
        <row r="4661">
          <cell r="N4661">
            <v>0</v>
          </cell>
        </row>
        <row r="4662">
          <cell r="N4662">
            <v>0</v>
          </cell>
        </row>
        <row r="4663">
          <cell r="N4663">
            <v>0</v>
          </cell>
        </row>
        <row r="4664">
          <cell r="N4664">
            <v>0</v>
          </cell>
        </row>
        <row r="4665">
          <cell r="N4665">
            <v>0</v>
          </cell>
        </row>
        <row r="4666">
          <cell r="N4666">
            <v>0</v>
          </cell>
        </row>
        <row r="4667">
          <cell r="N4667">
            <v>0</v>
          </cell>
        </row>
        <row r="4668">
          <cell r="N4668">
            <v>0</v>
          </cell>
        </row>
        <row r="4669">
          <cell r="N4669">
            <v>0</v>
          </cell>
        </row>
        <row r="4670">
          <cell r="N4670">
            <v>0</v>
          </cell>
        </row>
        <row r="4671">
          <cell r="N4671">
            <v>0</v>
          </cell>
        </row>
        <row r="4672">
          <cell r="N4672">
            <v>0</v>
          </cell>
        </row>
        <row r="4673">
          <cell r="N4673">
            <v>0</v>
          </cell>
        </row>
        <row r="4674">
          <cell r="N4674">
            <v>0</v>
          </cell>
        </row>
        <row r="4675">
          <cell r="N4675">
            <v>0</v>
          </cell>
        </row>
        <row r="4676">
          <cell r="N4676">
            <v>0</v>
          </cell>
        </row>
        <row r="4677">
          <cell r="N4677">
            <v>0</v>
          </cell>
        </row>
        <row r="4678">
          <cell r="N4678">
            <v>0</v>
          </cell>
        </row>
        <row r="4679">
          <cell r="N4679">
            <v>0</v>
          </cell>
        </row>
        <row r="4680">
          <cell r="N4680">
            <v>0</v>
          </cell>
        </row>
        <row r="4681">
          <cell r="N4681">
            <v>0</v>
          </cell>
        </row>
        <row r="4682">
          <cell r="N4682">
            <v>0</v>
          </cell>
        </row>
        <row r="4683">
          <cell r="N4683">
            <v>0</v>
          </cell>
        </row>
        <row r="4684">
          <cell r="N4684">
            <v>0</v>
          </cell>
        </row>
        <row r="4685">
          <cell r="N4685">
            <v>0</v>
          </cell>
        </row>
        <row r="4686">
          <cell r="N4686">
            <v>0</v>
          </cell>
        </row>
        <row r="4687">
          <cell r="N4687">
            <v>0</v>
          </cell>
        </row>
        <row r="4688">
          <cell r="N4688">
            <v>0</v>
          </cell>
        </row>
        <row r="4689">
          <cell r="N4689">
            <v>0</v>
          </cell>
        </row>
        <row r="4690">
          <cell r="N4690">
            <v>0</v>
          </cell>
        </row>
        <row r="4691">
          <cell r="N4691">
            <v>0</v>
          </cell>
        </row>
        <row r="4692">
          <cell r="N4692">
            <v>0</v>
          </cell>
        </row>
        <row r="4693">
          <cell r="N4693">
            <v>0</v>
          </cell>
        </row>
        <row r="4694">
          <cell r="N4694">
            <v>0</v>
          </cell>
        </row>
        <row r="4695">
          <cell r="N4695">
            <v>0</v>
          </cell>
        </row>
        <row r="4696">
          <cell r="N4696">
            <v>0</v>
          </cell>
        </row>
        <row r="4697">
          <cell r="N4697">
            <v>0</v>
          </cell>
        </row>
        <row r="4698">
          <cell r="N4698">
            <v>0</v>
          </cell>
        </row>
        <row r="4699">
          <cell r="N4699">
            <v>0</v>
          </cell>
        </row>
        <row r="4700">
          <cell r="N4700">
            <v>0</v>
          </cell>
        </row>
        <row r="4701">
          <cell r="N4701">
            <v>0</v>
          </cell>
        </row>
        <row r="4702">
          <cell r="N4702">
            <v>0</v>
          </cell>
        </row>
        <row r="4703">
          <cell r="N4703">
            <v>0</v>
          </cell>
        </row>
        <row r="4704">
          <cell r="N4704">
            <v>0</v>
          </cell>
        </row>
        <row r="4705">
          <cell r="N4705">
            <v>0</v>
          </cell>
        </row>
        <row r="4706">
          <cell r="N4706">
            <v>0</v>
          </cell>
        </row>
        <row r="4707">
          <cell r="N4707">
            <v>0</v>
          </cell>
        </row>
        <row r="4708">
          <cell r="N4708">
            <v>0</v>
          </cell>
        </row>
        <row r="4709">
          <cell r="N4709">
            <v>0</v>
          </cell>
        </row>
        <row r="4710">
          <cell r="N4710">
            <v>0</v>
          </cell>
        </row>
        <row r="4711">
          <cell r="N4711">
            <v>0</v>
          </cell>
        </row>
        <row r="4712">
          <cell r="N4712">
            <v>0</v>
          </cell>
        </row>
        <row r="4713">
          <cell r="N4713">
            <v>0</v>
          </cell>
        </row>
        <row r="4714">
          <cell r="N4714">
            <v>0</v>
          </cell>
        </row>
        <row r="4715">
          <cell r="N4715">
            <v>0</v>
          </cell>
        </row>
        <row r="4716">
          <cell r="N4716">
            <v>0</v>
          </cell>
        </row>
        <row r="4717">
          <cell r="N4717">
            <v>0</v>
          </cell>
        </row>
        <row r="4718">
          <cell r="N4718">
            <v>0</v>
          </cell>
        </row>
        <row r="4719">
          <cell r="N4719">
            <v>0</v>
          </cell>
        </row>
        <row r="4720">
          <cell r="N4720">
            <v>0</v>
          </cell>
        </row>
        <row r="4721">
          <cell r="N4721">
            <v>0</v>
          </cell>
        </row>
        <row r="4722">
          <cell r="N4722">
            <v>0</v>
          </cell>
        </row>
        <row r="4723">
          <cell r="N4723">
            <v>0</v>
          </cell>
        </row>
        <row r="4724">
          <cell r="N4724">
            <v>0</v>
          </cell>
        </row>
        <row r="4725">
          <cell r="N4725">
            <v>0</v>
          </cell>
        </row>
        <row r="4726">
          <cell r="N4726">
            <v>0</v>
          </cell>
        </row>
        <row r="4727">
          <cell r="N4727">
            <v>0</v>
          </cell>
        </row>
        <row r="4728">
          <cell r="N4728">
            <v>0</v>
          </cell>
        </row>
        <row r="4729">
          <cell r="N4729">
            <v>0</v>
          </cell>
        </row>
        <row r="4730">
          <cell r="N4730">
            <v>0</v>
          </cell>
        </row>
        <row r="4731">
          <cell r="N4731">
            <v>0</v>
          </cell>
        </row>
        <row r="4732">
          <cell r="N4732">
            <v>0</v>
          </cell>
        </row>
        <row r="4733">
          <cell r="N4733">
            <v>0</v>
          </cell>
        </row>
        <row r="4734">
          <cell r="N4734">
            <v>0</v>
          </cell>
        </row>
        <row r="4735">
          <cell r="N4735">
            <v>0</v>
          </cell>
        </row>
        <row r="4736">
          <cell r="N4736">
            <v>0</v>
          </cell>
        </row>
        <row r="4737">
          <cell r="N4737">
            <v>0</v>
          </cell>
        </row>
        <row r="4738">
          <cell r="N4738">
            <v>0</v>
          </cell>
        </row>
        <row r="4739">
          <cell r="N4739">
            <v>0</v>
          </cell>
        </row>
        <row r="4740">
          <cell r="N4740">
            <v>0</v>
          </cell>
        </row>
        <row r="4741">
          <cell r="N4741">
            <v>0</v>
          </cell>
        </row>
        <row r="4742">
          <cell r="N4742">
            <v>0</v>
          </cell>
        </row>
        <row r="4743">
          <cell r="N4743">
            <v>0</v>
          </cell>
        </row>
        <row r="4744">
          <cell r="N4744">
            <v>0</v>
          </cell>
        </row>
        <row r="4745">
          <cell r="N4745">
            <v>0</v>
          </cell>
        </row>
        <row r="4746">
          <cell r="N4746">
            <v>0</v>
          </cell>
        </row>
        <row r="4747">
          <cell r="N4747">
            <v>0</v>
          </cell>
        </row>
        <row r="4748">
          <cell r="N4748">
            <v>0</v>
          </cell>
        </row>
        <row r="4749">
          <cell r="N4749">
            <v>0</v>
          </cell>
        </row>
        <row r="4750">
          <cell r="N4750">
            <v>0</v>
          </cell>
        </row>
        <row r="4751">
          <cell r="N4751">
            <v>0</v>
          </cell>
        </row>
        <row r="4752">
          <cell r="N4752">
            <v>0</v>
          </cell>
        </row>
        <row r="4753">
          <cell r="N4753">
            <v>0</v>
          </cell>
        </row>
        <row r="4754">
          <cell r="N4754">
            <v>0</v>
          </cell>
        </row>
        <row r="4755">
          <cell r="N4755">
            <v>0</v>
          </cell>
        </row>
        <row r="4756">
          <cell r="N4756">
            <v>0</v>
          </cell>
        </row>
        <row r="4757">
          <cell r="N4757">
            <v>0</v>
          </cell>
        </row>
        <row r="4758">
          <cell r="N4758">
            <v>0</v>
          </cell>
        </row>
        <row r="4759">
          <cell r="N4759">
            <v>0</v>
          </cell>
        </row>
        <row r="4760">
          <cell r="N4760">
            <v>0</v>
          </cell>
        </row>
        <row r="4761">
          <cell r="N4761">
            <v>0</v>
          </cell>
        </row>
        <row r="4762">
          <cell r="N4762">
            <v>0</v>
          </cell>
        </row>
        <row r="4763">
          <cell r="N4763">
            <v>0</v>
          </cell>
        </row>
        <row r="4764">
          <cell r="N4764">
            <v>0</v>
          </cell>
        </row>
        <row r="4765">
          <cell r="N4765">
            <v>0</v>
          </cell>
        </row>
        <row r="4766">
          <cell r="N4766">
            <v>0</v>
          </cell>
        </row>
        <row r="4767">
          <cell r="N4767">
            <v>0</v>
          </cell>
        </row>
        <row r="4768">
          <cell r="N4768">
            <v>0</v>
          </cell>
        </row>
        <row r="4769">
          <cell r="N4769">
            <v>0</v>
          </cell>
        </row>
        <row r="4770">
          <cell r="N4770">
            <v>0</v>
          </cell>
        </row>
        <row r="4771">
          <cell r="N4771">
            <v>0</v>
          </cell>
        </row>
        <row r="4772">
          <cell r="N4772">
            <v>0</v>
          </cell>
        </row>
        <row r="4773">
          <cell r="N4773">
            <v>0</v>
          </cell>
        </row>
        <row r="4774">
          <cell r="N4774">
            <v>0</v>
          </cell>
        </row>
        <row r="4775">
          <cell r="N4775">
            <v>0</v>
          </cell>
        </row>
        <row r="4776">
          <cell r="N4776">
            <v>0</v>
          </cell>
        </row>
        <row r="4777">
          <cell r="N4777">
            <v>0</v>
          </cell>
        </row>
        <row r="4778">
          <cell r="N4778">
            <v>0</v>
          </cell>
        </row>
        <row r="4779">
          <cell r="N4779">
            <v>0</v>
          </cell>
        </row>
        <row r="4780">
          <cell r="N4780">
            <v>0</v>
          </cell>
        </row>
        <row r="4781">
          <cell r="N4781">
            <v>0</v>
          </cell>
        </row>
        <row r="4782">
          <cell r="N4782">
            <v>0</v>
          </cell>
        </row>
        <row r="4783">
          <cell r="N4783">
            <v>0</v>
          </cell>
        </row>
        <row r="4784">
          <cell r="N4784">
            <v>0</v>
          </cell>
        </row>
        <row r="4785">
          <cell r="N4785">
            <v>0</v>
          </cell>
        </row>
        <row r="4786">
          <cell r="N4786">
            <v>0</v>
          </cell>
        </row>
        <row r="4787">
          <cell r="N4787">
            <v>0</v>
          </cell>
        </row>
        <row r="4788">
          <cell r="N4788">
            <v>0</v>
          </cell>
        </row>
        <row r="4789">
          <cell r="N4789">
            <v>0</v>
          </cell>
        </row>
        <row r="4790">
          <cell r="N4790">
            <v>0</v>
          </cell>
        </row>
        <row r="4791">
          <cell r="N4791">
            <v>0</v>
          </cell>
        </row>
        <row r="4792">
          <cell r="N4792">
            <v>0</v>
          </cell>
        </row>
        <row r="4793">
          <cell r="N4793">
            <v>0</v>
          </cell>
        </row>
        <row r="4794">
          <cell r="N4794">
            <v>0</v>
          </cell>
        </row>
        <row r="4795">
          <cell r="N4795">
            <v>0</v>
          </cell>
        </row>
        <row r="4796">
          <cell r="N4796">
            <v>0</v>
          </cell>
        </row>
        <row r="4797">
          <cell r="N4797">
            <v>0</v>
          </cell>
        </row>
        <row r="4798">
          <cell r="N4798">
            <v>0</v>
          </cell>
        </row>
        <row r="4799">
          <cell r="N4799">
            <v>0</v>
          </cell>
        </row>
        <row r="4800">
          <cell r="N4800">
            <v>0</v>
          </cell>
        </row>
        <row r="4801">
          <cell r="N4801">
            <v>0</v>
          </cell>
        </row>
        <row r="4802">
          <cell r="N4802">
            <v>0</v>
          </cell>
        </row>
        <row r="4803">
          <cell r="N4803">
            <v>0</v>
          </cell>
        </row>
        <row r="4804">
          <cell r="N4804">
            <v>0</v>
          </cell>
        </row>
        <row r="4805">
          <cell r="N4805">
            <v>0</v>
          </cell>
        </row>
        <row r="4806">
          <cell r="N4806">
            <v>0</v>
          </cell>
        </row>
        <row r="4807">
          <cell r="N4807">
            <v>0</v>
          </cell>
        </row>
        <row r="4808">
          <cell r="N4808">
            <v>0</v>
          </cell>
        </row>
        <row r="4809">
          <cell r="N4809">
            <v>0</v>
          </cell>
        </row>
        <row r="4810">
          <cell r="N4810">
            <v>0</v>
          </cell>
        </row>
        <row r="4811">
          <cell r="N4811">
            <v>0</v>
          </cell>
        </row>
        <row r="4812">
          <cell r="N4812">
            <v>0</v>
          </cell>
        </row>
        <row r="4813">
          <cell r="N4813">
            <v>0</v>
          </cell>
        </row>
        <row r="4814">
          <cell r="N4814">
            <v>0</v>
          </cell>
        </row>
        <row r="4815">
          <cell r="N4815">
            <v>0</v>
          </cell>
        </row>
        <row r="4816">
          <cell r="N4816">
            <v>0</v>
          </cell>
        </row>
        <row r="4817">
          <cell r="N4817">
            <v>0</v>
          </cell>
        </row>
        <row r="4818">
          <cell r="N4818">
            <v>0</v>
          </cell>
        </row>
        <row r="4819">
          <cell r="N4819">
            <v>0</v>
          </cell>
        </row>
        <row r="4820">
          <cell r="N4820">
            <v>0</v>
          </cell>
        </row>
        <row r="4821">
          <cell r="N4821">
            <v>0</v>
          </cell>
        </row>
        <row r="4822">
          <cell r="N4822">
            <v>0</v>
          </cell>
        </row>
        <row r="4823">
          <cell r="N4823">
            <v>0</v>
          </cell>
        </row>
        <row r="4824">
          <cell r="N4824">
            <v>0</v>
          </cell>
        </row>
        <row r="4825">
          <cell r="N4825">
            <v>0</v>
          </cell>
        </row>
        <row r="4826">
          <cell r="N4826">
            <v>0</v>
          </cell>
        </row>
        <row r="4827">
          <cell r="N4827">
            <v>0</v>
          </cell>
        </row>
        <row r="4828">
          <cell r="N4828">
            <v>0</v>
          </cell>
        </row>
        <row r="4829">
          <cell r="N4829">
            <v>0</v>
          </cell>
        </row>
        <row r="4830">
          <cell r="N4830">
            <v>0</v>
          </cell>
        </row>
        <row r="4831">
          <cell r="N4831">
            <v>0</v>
          </cell>
        </row>
        <row r="4832">
          <cell r="N4832">
            <v>0</v>
          </cell>
        </row>
        <row r="4833">
          <cell r="N4833">
            <v>0</v>
          </cell>
        </row>
        <row r="4834">
          <cell r="N4834">
            <v>0</v>
          </cell>
        </row>
        <row r="4835">
          <cell r="N4835">
            <v>0</v>
          </cell>
        </row>
        <row r="4836">
          <cell r="N4836">
            <v>0</v>
          </cell>
        </row>
        <row r="4837">
          <cell r="N4837">
            <v>0</v>
          </cell>
        </row>
        <row r="4838">
          <cell r="N4838">
            <v>0</v>
          </cell>
        </row>
        <row r="4839">
          <cell r="N4839">
            <v>0</v>
          </cell>
        </row>
        <row r="4840">
          <cell r="N4840">
            <v>0</v>
          </cell>
        </row>
        <row r="4841">
          <cell r="N4841">
            <v>0</v>
          </cell>
        </row>
        <row r="4842">
          <cell r="N4842">
            <v>0</v>
          </cell>
        </row>
        <row r="4843">
          <cell r="N4843">
            <v>0</v>
          </cell>
        </row>
        <row r="4844">
          <cell r="N4844">
            <v>0</v>
          </cell>
        </row>
        <row r="4845">
          <cell r="N4845">
            <v>0</v>
          </cell>
        </row>
        <row r="4846">
          <cell r="N4846">
            <v>0</v>
          </cell>
        </row>
        <row r="4847">
          <cell r="N4847">
            <v>0</v>
          </cell>
        </row>
        <row r="4848">
          <cell r="N4848">
            <v>0</v>
          </cell>
        </row>
        <row r="4849">
          <cell r="N4849">
            <v>0</v>
          </cell>
        </row>
        <row r="4850">
          <cell r="N4850">
            <v>0</v>
          </cell>
        </row>
        <row r="4851">
          <cell r="N4851">
            <v>0</v>
          </cell>
        </row>
        <row r="4852">
          <cell r="N4852">
            <v>0</v>
          </cell>
        </row>
        <row r="4853">
          <cell r="N4853">
            <v>0</v>
          </cell>
        </row>
        <row r="4854">
          <cell r="N4854">
            <v>0</v>
          </cell>
        </row>
        <row r="4855">
          <cell r="N4855">
            <v>0</v>
          </cell>
        </row>
        <row r="4856">
          <cell r="N4856">
            <v>0</v>
          </cell>
        </row>
        <row r="4857">
          <cell r="N4857">
            <v>0</v>
          </cell>
        </row>
        <row r="4858">
          <cell r="N4858">
            <v>0</v>
          </cell>
        </row>
        <row r="4859">
          <cell r="N4859">
            <v>0</v>
          </cell>
        </row>
        <row r="4860">
          <cell r="N4860">
            <v>0</v>
          </cell>
        </row>
        <row r="4861">
          <cell r="N4861">
            <v>0</v>
          </cell>
        </row>
        <row r="4862">
          <cell r="N4862">
            <v>0</v>
          </cell>
        </row>
        <row r="4863">
          <cell r="N4863">
            <v>0</v>
          </cell>
        </row>
        <row r="4864">
          <cell r="N4864">
            <v>0</v>
          </cell>
        </row>
        <row r="4865">
          <cell r="N4865">
            <v>0</v>
          </cell>
        </row>
        <row r="4866">
          <cell r="N4866">
            <v>0</v>
          </cell>
        </row>
        <row r="4867">
          <cell r="N4867">
            <v>0</v>
          </cell>
        </row>
        <row r="4868">
          <cell r="N4868">
            <v>0</v>
          </cell>
        </row>
        <row r="4869">
          <cell r="N4869">
            <v>0</v>
          </cell>
        </row>
        <row r="4870">
          <cell r="N4870">
            <v>0</v>
          </cell>
        </row>
        <row r="4871">
          <cell r="N4871">
            <v>0</v>
          </cell>
        </row>
        <row r="4872">
          <cell r="N4872">
            <v>0</v>
          </cell>
        </row>
        <row r="4873">
          <cell r="N4873">
            <v>0</v>
          </cell>
        </row>
        <row r="4874">
          <cell r="N4874">
            <v>0</v>
          </cell>
        </row>
        <row r="4875">
          <cell r="N4875">
            <v>0</v>
          </cell>
        </row>
        <row r="4876">
          <cell r="N4876">
            <v>0</v>
          </cell>
        </row>
        <row r="4877">
          <cell r="N4877">
            <v>0</v>
          </cell>
        </row>
        <row r="4878">
          <cell r="N4878">
            <v>0</v>
          </cell>
        </row>
        <row r="4879">
          <cell r="N4879">
            <v>0</v>
          </cell>
        </row>
        <row r="4880">
          <cell r="N4880">
            <v>0</v>
          </cell>
        </row>
        <row r="4881">
          <cell r="N4881">
            <v>0</v>
          </cell>
        </row>
        <row r="4882">
          <cell r="N4882">
            <v>0</v>
          </cell>
        </row>
        <row r="4883">
          <cell r="N4883">
            <v>0</v>
          </cell>
        </row>
        <row r="4884">
          <cell r="N4884">
            <v>0</v>
          </cell>
        </row>
        <row r="4885">
          <cell r="N4885">
            <v>0</v>
          </cell>
        </row>
        <row r="4886">
          <cell r="N4886">
            <v>0</v>
          </cell>
        </row>
        <row r="4887">
          <cell r="N4887">
            <v>0</v>
          </cell>
        </row>
        <row r="4888">
          <cell r="N4888">
            <v>0</v>
          </cell>
        </row>
        <row r="4889">
          <cell r="N4889">
            <v>0</v>
          </cell>
        </row>
        <row r="4890">
          <cell r="N4890">
            <v>0</v>
          </cell>
        </row>
        <row r="4891">
          <cell r="N4891">
            <v>0</v>
          </cell>
        </row>
        <row r="4892">
          <cell r="N4892">
            <v>0</v>
          </cell>
        </row>
        <row r="4893">
          <cell r="N4893">
            <v>0</v>
          </cell>
        </row>
        <row r="4894">
          <cell r="N4894">
            <v>0</v>
          </cell>
        </row>
        <row r="4895">
          <cell r="N4895">
            <v>0</v>
          </cell>
        </row>
        <row r="4896">
          <cell r="N4896">
            <v>0</v>
          </cell>
        </row>
        <row r="4897">
          <cell r="N4897">
            <v>0</v>
          </cell>
        </row>
        <row r="4898">
          <cell r="N4898">
            <v>0</v>
          </cell>
        </row>
        <row r="4899">
          <cell r="N4899">
            <v>0</v>
          </cell>
        </row>
        <row r="4900">
          <cell r="N4900">
            <v>0</v>
          </cell>
        </row>
        <row r="4901">
          <cell r="N4901">
            <v>0</v>
          </cell>
        </row>
        <row r="4902">
          <cell r="N4902">
            <v>0</v>
          </cell>
        </row>
        <row r="4903">
          <cell r="N4903">
            <v>0</v>
          </cell>
        </row>
        <row r="4904">
          <cell r="N4904">
            <v>0</v>
          </cell>
        </row>
        <row r="4905">
          <cell r="N4905">
            <v>0</v>
          </cell>
        </row>
        <row r="4906">
          <cell r="N4906">
            <v>0</v>
          </cell>
        </row>
        <row r="4907">
          <cell r="N4907">
            <v>0</v>
          </cell>
        </row>
        <row r="4908">
          <cell r="N4908">
            <v>0</v>
          </cell>
        </row>
        <row r="4909">
          <cell r="N4909">
            <v>0</v>
          </cell>
        </row>
        <row r="4910">
          <cell r="N4910">
            <v>0</v>
          </cell>
        </row>
        <row r="4911">
          <cell r="N4911">
            <v>0</v>
          </cell>
        </row>
        <row r="4912">
          <cell r="N4912">
            <v>0</v>
          </cell>
        </row>
        <row r="4913">
          <cell r="N4913">
            <v>0</v>
          </cell>
        </row>
        <row r="4914">
          <cell r="N4914">
            <v>0</v>
          </cell>
        </row>
        <row r="4915">
          <cell r="N4915">
            <v>0</v>
          </cell>
        </row>
        <row r="4916">
          <cell r="N4916">
            <v>0</v>
          </cell>
        </row>
        <row r="4917">
          <cell r="N4917">
            <v>0</v>
          </cell>
        </row>
        <row r="4918">
          <cell r="N4918">
            <v>0</v>
          </cell>
        </row>
        <row r="4919">
          <cell r="N4919">
            <v>0</v>
          </cell>
        </row>
        <row r="4920">
          <cell r="N4920">
            <v>0</v>
          </cell>
        </row>
        <row r="4921">
          <cell r="N4921">
            <v>0</v>
          </cell>
        </row>
        <row r="4922">
          <cell r="N4922">
            <v>0</v>
          </cell>
        </row>
        <row r="4923">
          <cell r="N4923">
            <v>0</v>
          </cell>
        </row>
        <row r="4924">
          <cell r="N4924">
            <v>0</v>
          </cell>
        </row>
        <row r="4925">
          <cell r="N4925">
            <v>0</v>
          </cell>
        </row>
        <row r="4926">
          <cell r="N4926">
            <v>0</v>
          </cell>
        </row>
        <row r="4927">
          <cell r="N4927">
            <v>0</v>
          </cell>
        </row>
        <row r="4928">
          <cell r="N4928">
            <v>0</v>
          </cell>
        </row>
        <row r="4929">
          <cell r="N4929">
            <v>0</v>
          </cell>
        </row>
        <row r="4930">
          <cell r="N4930">
            <v>0</v>
          </cell>
        </row>
        <row r="4931">
          <cell r="N4931">
            <v>0</v>
          </cell>
        </row>
        <row r="4932">
          <cell r="N4932">
            <v>0</v>
          </cell>
        </row>
        <row r="4933">
          <cell r="N4933">
            <v>0</v>
          </cell>
        </row>
        <row r="4934">
          <cell r="N4934">
            <v>0</v>
          </cell>
        </row>
        <row r="4935">
          <cell r="N4935">
            <v>0</v>
          </cell>
        </row>
        <row r="4936">
          <cell r="N4936">
            <v>0</v>
          </cell>
        </row>
        <row r="4937">
          <cell r="N4937">
            <v>0</v>
          </cell>
        </row>
        <row r="4938">
          <cell r="N4938">
            <v>0</v>
          </cell>
        </row>
        <row r="4939">
          <cell r="N4939">
            <v>0</v>
          </cell>
        </row>
        <row r="4940">
          <cell r="N4940">
            <v>0</v>
          </cell>
        </row>
        <row r="4941">
          <cell r="N4941">
            <v>0</v>
          </cell>
        </row>
        <row r="4942">
          <cell r="N4942">
            <v>0</v>
          </cell>
        </row>
        <row r="4943">
          <cell r="N4943">
            <v>0</v>
          </cell>
        </row>
        <row r="4944">
          <cell r="N4944">
            <v>0</v>
          </cell>
        </row>
        <row r="4945">
          <cell r="N4945">
            <v>0</v>
          </cell>
        </row>
        <row r="4946">
          <cell r="N4946">
            <v>0</v>
          </cell>
        </row>
        <row r="4947">
          <cell r="N4947">
            <v>0</v>
          </cell>
        </row>
        <row r="4948">
          <cell r="N4948">
            <v>0</v>
          </cell>
        </row>
        <row r="4949">
          <cell r="N4949">
            <v>0</v>
          </cell>
        </row>
        <row r="4950">
          <cell r="N4950">
            <v>0</v>
          </cell>
        </row>
        <row r="4951">
          <cell r="N4951">
            <v>0</v>
          </cell>
        </row>
        <row r="4952">
          <cell r="N4952">
            <v>0</v>
          </cell>
        </row>
        <row r="4953">
          <cell r="N4953">
            <v>0</v>
          </cell>
        </row>
        <row r="4954">
          <cell r="N4954">
            <v>0</v>
          </cell>
        </row>
        <row r="4955">
          <cell r="N4955">
            <v>0</v>
          </cell>
        </row>
        <row r="4956">
          <cell r="N4956">
            <v>0</v>
          </cell>
        </row>
        <row r="4957">
          <cell r="N4957">
            <v>0</v>
          </cell>
        </row>
        <row r="4958">
          <cell r="N4958">
            <v>0</v>
          </cell>
        </row>
        <row r="4959">
          <cell r="N4959">
            <v>0</v>
          </cell>
        </row>
        <row r="4960">
          <cell r="N4960">
            <v>0</v>
          </cell>
        </row>
        <row r="4961">
          <cell r="N4961">
            <v>0</v>
          </cell>
        </row>
        <row r="4962">
          <cell r="N4962">
            <v>0</v>
          </cell>
        </row>
        <row r="4963">
          <cell r="N4963">
            <v>0</v>
          </cell>
        </row>
        <row r="4964">
          <cell r="N4964">
            <v>0</v>
          </cell>
        </row>
        <row r="4965">
          <cell r="N4965">
            <v>0</v>
          </cell>
        </row>
        <row r="4966">
          <cell r="N4966">
            <v>0</v>
          </cell>
        </row>
        <row r="4967">
          <cell r="N4967">
            <v>0</v>
          </cell>
        </row>
        <row r="4968">
          <cell r="N4968">
            <v>0</v>
          </cell>
        </row>
        <row r="4969">
          <cell r="N4969">
            <v>0</v>
          </cell>
        </row>
        <row r="4970">
          <cell r="N4970">
            <v>0</v>
          </cell>
        </row>
        <row r="4971">
          <cell r="N4971">
            <v>0</v>
          </cell>
        </row>
        <row r="4972">
          <cell r="N4972">
            <v>0</v>
          </cell>
        </row>
        <row r="4973">
          <cell r="N4973">
            <v>0</v>
          </cell>
        </row>
        <row r="4974">
          <cell r="N4974">
            <v>0</v>
          </cell>
        </row>
        <row r="4975">
          <cell r="N4975">
            <v>0</v>
          </cell>
        </row>
        <row r="4976">
          <cell r="N4976">
            <v>0</v>
          </cell>
        </row>
        <row r="4977">
          <cell r="N4977">
            <v>0</v>
          </cell>
        </row>
        <row r="4978">
          <cell r="N4978">
            <v>0</v>
          </cell>
        </row>
        <row r="4979">
          <cell r="N4979">
            <v>0</v>
          </cell>
        </row>
        <row r="4980">
          <cell r="N4980">
            <v>0</v>
          </cell>
        </row>
        <row r="4981">
          <cell r="N4981">
            <v>0</v>
          </cell>
        </row>
        <row r="4982">
          <cell r="N4982">
            <v>0</v>
          </cell>
        </row>
        <row r="4983">
          <cell r="N4983">
            <v>0</v>
          </cell>
        </row>
        <row r="4984">
          <cell r="N4984">
            <v>0</v>
          </cell>
        </row>
        <row r="4985">
          <cell r="N4985">
            <v>0</v>
          </cell>
        </row>
        <row r="4986">
          <cell r="N4986">
            <v>0</v>
          </cell>
        </row>
        <row r="4987">
          <cell r="N4987">
            <v>0</v>
          </cell>
        </row>
        <row r="4988">
          <cell r="N4988">
            <v>0</v>
          </cell>
        </row>
        <row r="4989">
          <cell r="N4989">
            <v>0</v>
          </cell>
        </row>
        <row r="4990">
          <cell r="N4990">
            <v>0</v>
          </cell>
        </row>
        <row r="4991">
          <cell r="N4991">
            <v>0</v>
          </cell>
        </row>
        <row r="4992">
          <cell r="N4992">
            <v>0</v>
          </cell>
        </row>
        <row r="4993">
          <cell r="N4993">
            <v>0</v>
          </cell>
        </row>
        <row r="4994">
          <cell r="N4994">
            <v>0</v>
          </cell>
        </row>
        <row r="4995">
          <cell r="N4995">
            <v>0</v>
          </cell>
        </row>
        <row r="4996">
          <cell r="N4996">
            <v>0</v>
          </cell>
        </row>
        <row r="4997">
          <cell r="N4997">
            <v>0</v>
          </cell>
        </row>
        <row r="4998">
          <cell r="N4998">
            <v>0</v>
          </cell>
        </row>
        <row r="4999">
          <cell r="N4999">
            <v>0</v>
          </cell>
        </row>
        <row r="5000">
          <cell r="N5000">
            <v>0</v>
          </cell>
        </row>
        <row r="5001">
          <cell r="N5001">
            <v>0</v>
          </cell>
        </row>
        <row r="5002">
          <cell r="N5002">
            <v>0</v>
          </cell>
        </row>
        <row r="5003">
          <cell r="N5003">
            <v>0</v>
          </cell>
        </row>
        <row r="5004">
          <cell r="N5004">
            <v>0</v>
          </cell>
        </row>
        <row r="5005">
          <cell r="N5005">
            <v>0</v>
          </cell>
        </row>
        <row r="5006">
          <cell r="N5006">
            <v>0</v>
          </cell>
        </row>
        <row r="5007">
          <cell r="N5007">
            <v>0</v>
          </cell>
        </row>
        <row r="5008">
          <cell r="N5008">
            <v>0</v>
          </cell>
        </row>
        <row r="5009">
          <cell r="N5009">
            <v>0</v>
          </cell>
        </row>
        <row r="5010">
          <cell r="N5010">
            <v>0</v>
          </cell>
        </row>
        <row r="5011">
          <cell r="N5011">
            <v>0</v>
          </cell>
        </row>
        <row r="5012">
          <cell r="N5012">
            <v>0</v>
          </cell>
        </row>
        <row r="5013">
          <cell r="N5013">
            <v>0</v>
          </cell>
        </row>
        <row r="5014">
          <cell r="N5014">
            <v>0</v>
          </cell>
        </row>
        <row r="5015">
          <cell r="N5015">
            <v>0</v>
          </cell>
        </row>
        <row r="5016">
          <cell r="N5016">
            <v>0</v>
          </cell>
        </row>
        <row r="5017">
          <cell r="N5017">
            <v>0</v>
          </cell>
        </row>
        <row r="5018">
          <cell r="N5018">
            <v>0</v>
          </cell>
        </row>
        <row r="5019">
          <cell r="N5019">
            <v>0</v>
          </cell>
        </row>
        <row r="5020">
          <cell r="N5020">
            <v>0</v>
          </cell>
        </row>
        <row r="5021">
          <cell r="N5021">
            <v>0</v>
          </cell>
        </row>
        <row r="5022">
          <cell r="N5022">
            <v>0</v>
          </cell>
        </row>
        <row r="5023">
          <cell r="N5023">
            <v>0</v>
          </cell>
        </row>
        <row r="5024">
          <cell r="N5024">
            <v>0</v>
          </cell>
        </row>
        <row r="5025">
          <cell r="N5025">
            <v>0</v>
          </cell>
        </row>
        <row r="5026">
          <cell r="N5026">
            <v>0</v>
          </cell>
        </row>
        <row r="5027">
          <cell r="N5027">
            <v>0</v>
          </cell>
        </row>
        <row r="5028">
          <cell r="N5028">
            <v>0</v>
          </cell>
        </row>
        <row r="5029">
          <cell r="N5029">
            <v>0</v>
          </cell>
        </row>
        <row r="5030">
          <cell r="N5030">
            <v>0</v>
          </cell>
        </row>
        <row r="5031">
          <cell r="N5031">
            <v>0</v>
          </cell>
        </row>
        <row r="5032">
          <cell r="N5032">
            <v>0</v>
          </cell>
        </row>
        <row r="5033">
          <cell r="N5033">
            <v>0</v>
          </cell>
        </row>
        <row r="5034">
          <cell r="N5034">
            <v>0</v>
          </cell>
        </row>
        <row r="5035">
          <cell r="N5035">
            <v>0</v>
          </cell>
        </row>
        <row r="5036">
          <cell r="N5036">
            <v>0</v>
          </cell>
        </row>
        <row r="5037">
          <cell r="N5037">
            <v>0</v>
          </cell>
        </row>
        <row r="5038">
          <cell r="N5038">
            <v>0</v>
          </cell>
        </row>
        <row r="5039">
          <cell r="N5039">
            <v>0</v>
          </cell>
        </row>
        <row r="5040">
          <cell r="N5040">
            <v>0</v>
          </cell>
        </row>
        <row r="5041">
          <cell r="N5041">
            <v>0</v>
          </cell>
        </row>
        <row r="5042">
          <cell r="N5042">
            <v>0</v>
          </cell>
        </row>
        <row r="5043">
          <cell r="N5043">
            <v>0</v>
          </cell>
        </row>
        <row r="5044">
          <cell r="N5044">
            <v>0</v>
          </cell>
        </row>
        <row r="5045">
          <cell r="N5045">
            <v>0</v>
          </cell>
        </row>
        <row r="5046">
          <cell r="N5046">
            <v>0</v>
          </cell>
        </row>
        <row r="5047">
          <cell r="N5047">
            <v>0</v>
          </cell>
        </row>
        <row r="5048">
          <cell r="N5048">
            <v>0</v>
          </cell>
        </row>
        <row r="5049">
          <cell r="N5049">
            <v>0</v>
          </cell>
        </row>
        <row r="5050">
          <cell r="N5050">
            <v>0</v>
          </cell>
        </row>
        <row r="5051">
          <cell r="N5051">
            <v>0</v>
          </cell>
        </row>
        <row r="5052">
          <cell r="N5052">
            <v>0</v>
          </cell>
        </row>
        <row r="5053">
          <cell r="N5053">
            <v>0</v>
          </cell>
        </row>
        <row r="5054">
          <cell r="N5054">
            <v>0</v>
          </cell>
        </row>
        <row r="5055">
          <cell r="N5055">
            <v>0</v>
          </cell>
        </row>
        <row r="5056">
          <cell r="N5056">
            <v>0</v>
          </cell>
        </row>
        <row r="5057">
          <cell r="N5057">
            <v>0</v>
          </cell>
        </row>
        <row r="5058">
          <cell r="N5058">
            <v>0</v>
          </cell>
        </row>
        <row r="5059">
          <cell r="N5059">
            <v>0</v>
          </cell>
        </row>
        <row r="5060">
          <cell r="N5060">
            <v>0</v>
          </cell>
        </row>
        <row r="5061">
          <cell r="N5061">
            <v>0</v>
          </cell>
        </row>
        <row r="5062">
          <cell r="N5062">
            <v>0</v>
          </cell>
        </row>
        <row r="5063">
          <cell r="N5063">
            <v>0</v>
          </cell>
        </row>
        <row r="5064">
          <cell r="N5064">
            <v>0</v>
          </cell>
        </row>
        <row r="5065">
          <cell r="N5065">
            <v>0</v>
          </cell>
        </row>
        <row r="5066">
          <cell r="N5066">
            <v>0</v>
          </cell>
        </row>
        <row r="5067">
          <cell r="N5067">
            <v>0</v>
          </cell>
        </row>
        <row r="5068">
          <cell r="N5068">
            <v>0</v>
          </cell>
        </row>
        <row r="5069">
          <cell r="N5069">
            <v>0</v>
          </cell>
        </row>
        <row r="5070">
          <cell r="N5070">
            <v>0</v>
          </cell>
        </row>
        <row r="5071">
          <cell r="N5071">
            <v>0</v>
          </cell>
        </row>
        <row r="5072">
          <cell r="N5072">
            <v>0</v>
          </cell>
        </row>
        <row r="5073">
          <cell r="N5073">
            <v>0</v>
          </cell>
        </row>
        <row r="5074">
          <cell r="N5074">
            <v>0</v>
          </cell>
        </row>
        <row r="5075">
          <cell r="N5075">
            <v>0</v>
          </cell>
        </row>
        <row r="5076">
          <cell r="N5076">
            <v>0</v>
          </cell>
        </row>
        <row r="5077">
          <cell r="N5077">
            <v>0</v>
          </cell>
        </row>
        <row r="5078">
          <cell r="N5078">
            <v>0</v>
          </cell>
        </row>
        <row r="5079">
          <cell r="N5079">
            <v>0</v>
          </cell>
        </row>
        <row r="5080">
          <cell r="N5080">
            <v>0</v>
          </cell>
        </row>
        <row r="5081">
          <cell r="N5081">
            <v>0</v>
          </cell>
        </row>
        <row r="5082">
          <cell r="N5082">
            <v>0</v>
          </cell>
        </row>
        <row r="5083">
          <cell r="N5083">
            <v>0</v>
          </cell>
        </row>
        <row r="5084">
          <cell r="N5084">
            <v>0</v>
          </cell>
        </row>
        <row r="5085">
          <cell r="N5085">
            <v>0</v>
          </cell>
        </row>
        <row r="5086">
          <cell r="N5086">
            <v>0</v>
          </cell>
        </row>
        <row r="5087">
          <cell r="N5087">
            <v>0</v>
          </cell>
        </row>
        <row r="5088">
          <cell r="N5088">
            <v>0</v>
          </cell>
        </row>
        <row r="5089">
          <cell r="N5089">
            <v>0</v>
          </cell>
        </row>
        <row r="5090">
          <cell r="N5090">
            <v>0</v>
          </cell>
        </row>
        <row r="5091">
          <cell r="N5091">
            <v>0</v>
          </cell>
        </row>
        <row r="5092">
          <cell r="N5092">
            <v>0</v>
          </cell>
        </row>
        <row r="5093">
          <cell r="N5093">
            <v>0</v>
          </cell>
        </row>
        <row r="5094">
          <cell r="N5094">
            <v>0</v>
          </cell>
        </row>
        <row r="5095">
          <cell r="N5095">
            <v>0</v>
          </cell>
        </row>
        <row r="5096">
          <cell r="N5096">
            <v>0</v>
          </cell>
        </row>
        <row r="5097">
          <cell r="N5097">
            <v>0</v>
          </cell>
        </row>
        <row r="5098">
          <cell r="N5098">
            <v>0</v>
          </cell>
        </row>
        <row r="5099">
          <cell r="N5099">
            <v>0</v>
          </cell>
        </row>
        <row r="5100">
          <cell r="N5100">
            <v>0</v>
          </cell>
        </row>
        <row r="5101">
          <cell r="N5101">
            <v>0</v>
          </cell>
        </row>
        <row r="5102">
          <cell r="N5102">
            <v>0</v>
          </cell>
        </row>
        <row r="5103">
          <cell r="N5103">
            <v>0</v>
          </cell>
        </row>
        <row r="5104">
          <cell r="N5104">
            <v>0</v>
          </cell>
        </row>
        <row r="5105">
          <cell r="N5105">
            <v>0</v>
          </cell>
        </row>
        <row r="5106">
          <cell r="N5106">
            <v>0</v>
          </cell>
        </row>
        <row r="5107">
          <cell r="N5107">
            <v>0</v>
          </cell>
        </row>
        <row r="5108">
          <cell r="N5108">
            <v>0</v>
          </cell>
        </row>
        <row r="5109">
          <cell r="N5109">
            <v>0</v>
          </cell>
        </row>
        <row r="5110">
          <cell r="N5110">
            <v>0</v>
          </cell>
        </row>
        <row r="5111">
          <cell r="N5111">
            <v>0</v>
          </cell>
        </row>
        <row r="5112">
          <cell r="N5112">
            <v>0</v>
          </cell>
        </row>
        <row r="5113">
          <cell r="N5113">
            <v>0</v>
          </cell>
        </row>
        <row r="5114">
          <cell r="N5114">
            <v>0</v>
          </cell>
        </row>
        <row r="5115">
          <cell r="N5115">
            <v>0</v>
          </cell>
        </row>
        <row r="5116">
          <cell r="N5116">
            <v>0</v>
          </cell>
        </row>
        <row r="5117">
          <cell r="N5117">
            <v>0</v>
          </cell>
        </row>
        <row r="5118">
          <cell r="N5118">
            <v>0</v>
          </cell>
        </row>
        <row r="5119">
          <cell r="N5119">
            <v>0</v>
          </cell>
        </row>
        <row r="5120">
          <cell r="N5120">
            <v>0</v>
          </cell>
        </row>
        <row r="5121">
          <cell r="N5121">
            <v>0</v>
          </cell>
        </row>
        <row r="5122">
          <cell r="N5122">
            <v>0</v>
          </cell>
        </row>
        <row r="5123">
          <cell r="N5123">
            <v>0</v>
          </cell>
        </row>
        <row r="5124">
          <cell r="N5124">
            <v>0</v>
          </cell>
        </row>
        <row r="5125">
          <cell r="N5125">
            <v>0</v>
          </cell>
        </row>
        <row r="5126">
          <cell r="N5126">
            <v>0</v>
          </cell>
        </row>
        <row r="5127">
          <cell r="N5127">
            <v>0</v>
          </cell>
        </row>
        <row r="5128">
          <cell r="N5128">
            <v>0</v>
          </cell>
        </row>
        <row r="5129">
          <cell r="N5129">
            <v>0</v>
          </cell>
        </row>
        <row r="5130">
          <cell r="N5130">
            <v>0</v>
          </cell>
        </row>
        <row r="5131">
          <cell r="N5131">
            <v>0</v>
          </cell>
        </row>
        <row r="5132">
          <cell r="N5132">
            <v>0</v>
          </cell>
        </row>
        <row r="5133">
          <cell r="N5133">
            <v>0</v>
          </cell>
        </row>
        <row r="5134">
          <cell r="N5134">
            <v>0</v>
          </cell>
        </row>
        <row r="5135">
          <cell r="N5135">
            <v>0</v>
          </cell>
        </row>
        <row r="5136">
          <cell r="N5136">
            <v>0</v>
          </cell>
        </row>
        <row r="5137">
          <cell r="N5137">
            <v>0</v>
          </cell>
        </row>
        <row r="5138">
          <cell r="N5138">
            <v>0</v>
          </cell>
        </row>
        <row r="5139">
          <cell r="N5139">
            <v>0</v>
          </cell>
        </row>
        <row r="5140">
          <cell r="N5140">
            <v>0</v>
          </cell>
        </row>
        <row r="5141">
          <cell r="N5141">
            <v>0</v>
          </cell>
        </row>
        <row r="5142">
          <cell r="N5142">
            <v>0</v>
          </cell>
        </row>
        <row r="5143">
          <cell r="N5143">
            <v>0</v>
          </cell>
        </row>
        <row r="5144">
          <cell r="N5144">
            <v>0</v>
          </cell>
        </row>
        <row r="5145">
          <cell r="N5145">
            <v>0</v>
          </cell>
        </row>
        <row r="5146">
          <cell r="N5146">
            <v>0</v>
          </cell>
        </row>
        <row r="5147">
          <cell r="N5147">
            <v>0</v>
          </cell>
        </row>
        <row r="5148">
          <cell r="N5148">
            <v>0</v>
          </cell>
        </row>
        <row r="5149">
          <cell r="N5149">
            <v>0</v>
          </cell>
        </row>
        <row r="5150">
          <cell r="N5150">
            <v>0</v>
          </cell>
        </row>
        <row r="5151">
          <cell r="N5151">
            <v>0</v>
          </cell>
        </row>
        <row r="5152">
          <cell r="N5152">
            <v>0</v>
          </cell>
        </row>
        <row r="5153">
          <cell r="N5153">
            <v>0</v>
          </cell>
        </row>
        <row r="5154">
          <cell r="N5154">
            <v>0</v>
          </cell>
        </row>
        <row r="5155">
          <cell r="N5155">
            <v>0</v>
          </cell>
        </row>
        <row r="5156">
          <cell r="N5156">
            <v>0</v>
          </cell>
        </row>
        <row r="5157">
          <cell r="N5157">
            <v>0</v>
          </cell>
        </row>
        <row r="5158">
          <cell r="N5158">
            <v>0</v>
          </cell>
        </row>
        <row r="5159">
          <cell r="N5159">
            <v>0</v>
          </cell>
        </row>
        <row r="5160">
          <cell r="N5160">
            <v>0</v>
          </cell>
        </row>
        <row r="5161">
          <cell r="N5161">
            <v>0</v>
          </cell>
        </row>
        <row r="5162">
          <cell r="N5162">
            <v>0</v>
          </cell>
        </row>
        <row r="5163">
          <cell r="N5163">
            <v>0</v>
          </cell>
        </row>
        <row r="5164">
          <cell r="N5164">
            <v>0</v>
          </cell>
        </row>
        <row r="5165">
          <cell r="N5165">
            <v>0</v>
          </cell>
        </row>
        <row r="5166">
          <cell r="N5166">
            <v>0</v>
          </cell>
        </row>
        <row r="5167">
          <cell r="N5167">
            <v>0</v>
          </cell>
        </row>
        <row r="5168">
          <cell r="N5168">
            <v>0</v>
          </cell>
        </row>
        <row r="5169">
          <cell r="N5169">
            <v>0</v>
          </cell>
        </row>
        <row r="5170">
          <cell r="N5170">
            <v>0</v>
          </cell>
        </row>
        <row r="5171">
          <cell r="N5171">
            <v>0</v>
          </cell>
        </row>
        <row r="5172">
          <cell r="N5172">
            <v>0</v>
          </cell>
        </row>
        <row r="5173">
          <cell r="N5173">
            <v>0</v>
          </cell>
        </row>
        <row r="5174">
          <cell r="N5174">
            <v>0</v>
          </cell>
        </row>
        <row r="5175">
          <cell r="N5175">
            <v>0</v>
          </cell>
        </row>
        <row r="5176">
          <cell r="N5176">
            <v>0</v>
          </cell>
        </row>
        <row r="5177">
          <cell r="N5177">
            <v>0</v>
          </cell>
        </row>
        <row r="5178">
          <cell r="N5178">
            <v>0</v>
          </cell>
        </row>
        <row r="5179">
          <cell r="N5179">
            <v>0</v>
          </cell>
        </row>
        <row r="5180">
          <cell r="N5180">
            <v>0</v>
          </cell>
        </row>
        <row r="5181">
          <cell r="N5181">
            <v>0</v>
          </cell>
        </row>
        <row r="5182">
          <cell r="N5182">
            <v>0</v>
          </cell>
        </row>
        <row r="5183">
          <cell r="N5183">
            <v>0</v>
          </cell>
        </row>
        <row r="5184">
          <cell r="N5184">
            <v>0</v>
          </cell>
        </row>
        <row r="5185">
          <cell r="N5185">
            <v>0</v>
          </cell>
        </row>
        <row r="5186">
          <cell r="N5186">
            <v>0</v>
          </cell>
        </row>
        <row r="5187">
          <cell r="N5187">
            <v>0</v>
          </cell>
        </row>
        <row r="5188">
          <cell r="N5188">
            <v>0</v>
          </cell>
        </row>
        <row r="5189">
          <cell r="N5189">
            <v>0</v>
          </cell>
        </row>
        <row r="5190">
          <cell r="N5190">
            <v>0</v>
          </cell>
        </row>
        <row r="5191">
          <cell r="N5191">
            <v>0</v>
          </cell>
        </row>
        <row r="5192">
          <cell r="N5192">
            <v>0</v>
          </cell>
        </row>
        <row r="5193">
          <cell r="N5193">
            <v>0</v>
          </cell>
        </row>
        <row r="5194">
          <cell r="N5194">
            <v>0</v>
          </cell>
        </row>
        <row r="5195">
          <cell r="N5195">
            <v>0</v>
          </cell>
        </row>
        <row r="5196">
          <cell r="N5196">
            <v>0</v>
          </cell>
        </row>
        <row r="5197">
          <cell r="N5197">
            <v>0</v>
          </cell>
        </row>
        <row r="5198">
          <cell r="N5198">
            <v>0</v>
          </cell>
        </row>
        <row r="5199">
          <cell r="N5199">
            <v>0</v>
          </cell>
        </row>
        <row r="5200">
          <cell r="N5200">
            <v>0</v>
          </cell>
        </row>
        <row r="5201">
          <cell r="N5201">
            <v>0</v>
          </cell>
        </row>
        <row r="5202">
          <cell r="N5202">
            <v>0</v>
          </cell>
        </row>
        <row r="5203">
          <cell r="N5203">
            <v>0</v>
          </cell>
        </row>
        <row r="5204">
          <cell r="N5204">
            <v>0</v>
          </cell>
        </row>
        <row r="5205">
          <cell r="N5205">
            <v>0</v>
          </cell>
        </row>
        <row r="5206">
          <cell r="N5206">
            <v>0</v>
          </cell>
        </row>
        <row r="5207">
          <cell r="N5207">
            <v>0</v>
          </cell>
        </row>
        <row r="5208">
          <cell r="N5208">
            <v>0</v>
          </cell>
        </row>
        <row r="5209">
          <cell r="N5209">
            <v>0</v>
          </cell>
        </row>
        <row r="5210">
          <cell r="N5210">
            <v>0</v>
          </cell>
        </row>
        <row r="5211">
          <cell r="N5211">
            <v>0</v>
          </cell>
        </row>
        <row r="5212">
          <cell r="N5212">
            <v>0</v>
          </cell>
        </row>
        <row r="5213">
          <cell r="N5213">
            <v>0</v>
          </cell>
        </row>
        <row r="5214">
          <cell r="N5214">
            <v>0</v>
          </cell>
        </row>
        <row r="5215">
          <cell r="N5215">
            <v>0</v>
          </cell>
        </row>
        <row r="5216">
          <cell r="N5216">
            <v>0</v>
          </cell>
        </row>
        <row r="5217">
          <cell r="N5217">
            <v>0</v>
          </cell>
        </row>
        <row r="5218">
          <cell r="N5218">
            <v>0</v>
          </cell>
        </row>
        <row r="5219">
          <cell r="N5219">
            <v>0</v>
          </cell>
        </row>
        <row r="5220">
          <cell r="N5220">
            <v>0</v>
          </cell>
        </row>
        <row r="5221">
          <cell r="N5221">
            <v>0</v>
          </cell>
        </row>
        <row r="5222">
          <cell r="N5222">
            <v>0</v>
          </cell>
        </row>
        <row r="5223">
          <cell r="N5223">
            <v>0</v>
          </cell>
        </row>
        <row r="5224">
          <cell r="N5224">
            <v>0</v>
          </cell>
        </row>
        <row r="5225">
          <cell r="N5225">
            <v>0</v>
          </cell>
        </row>
        <row r="5226">
          <cell r="N5226">
            <v>0</v>
          </cell>
        </row>
        <row r="5227">
          <cell r="N5227">
            <v>0</v>
          </cell>
        </row>
        <row r="5228">
          <cell r="N5228">
            <v>0</v>
          </cell>
        </row>
        <row r="5229">
          <cell r="N5229">
            <v>0</v>
          </cell>
        </row>
        <row r="5230">
          <cell r="N5230">
            <v>0</v>
          </cell>
        </row>
        <row r="5231">
          <cell r="N5231">
            <v>0</v>
          </cell>
        </row>
        <row r="5232">
          <cell r="N5232">
            <v>0</v>
          </cell>
        </row>
        <row r="5233">
          <cell r="N5233">
            <v>0</v>
          </cell>
        </row>
        <row r="5234">
          <cell r="N5234">
            <v>0</v>
          </cell>
        </row>
        <row r="5235">
          <cell r="N5235">
            <v>0</v>
          </cell>
        </row>
        <row r="5236">
          <cell r="N5236">
            <v>0</v>
          </cell>
        </row>
        <row r="5237">
          <cell r="N5237">
            <v>0</v>
          </cell>
        </row>
        <row r="5238">
          <cell r="N5238">
            <v>0</v>
          </cell>
        </row>
        <row r="5239">
          <cell r="N5239">
            <v>0</v>
          </cell>
        </row>
        <row r="5240">
          <cell r="N5240">
            <v>0</v>
          </cell>
        </row>
        <row r="5241">
          <cell r="N5241">
            <v>0</v>
          </cell>
        </row>
        <row r="5242">
          <cell r="N5242">
            <v>0</v>
          </cell>
        </row>
        <row r="5243">
          <cell r="N5243">
            <v>0</v>
          </cell>
        </row>
        <row r="5244">
          <cell r="N5244">
            <v>0</v>
          </cell>
        </row>
        <row r="5245">
          <cell r="N5245">
            <v>0</v>
          </cell>
        </row>
        <row r="5246">
          <cell r="N5246">
            <v>0</v>
          </cell>
        </row>
        <row r="5247">
          <cell r="N5247">
            <v>0</v>
          </cell>
        </row>
        <row r="5248">
          <cell r="N5248">
            <v>0</v>
          </cell>
        </row>
        <row r="5249">
          <cell r="N5249">
            <v>0</v>
          </cell>
        </row>
        <row r="5250">
          <cell r="N5250">
            <v>0</v>
          </cell>
        </row>
        <row r="5251">
          <cell r="N5251">
            <v>0</v>
          </cell>
        </row>
        <row r="5252">
          <cell r="N5252">
            <v>0</v>
          </cell>
        </row>
        <row r="5253">
          <cell r="N5253">
            <v>0</v>
          </cell>
        </row>
        <row r="5254">
          <cell r="N5254">
            <v>0</v>
          </cell>
        </row>
        <row r="5255">
          <cell r="N5255">
            <v>0</v>
          </cell>
        </row>
        <row r="5256">
          <cell r="N5256">
            <v>0</v>
          </cell>
        </row>
        <row r="5257">
          <cell r="N5257">
            <v>0</v>
          </cell>
        </row>
        <row r="5258">
          <cell r="N5258">
            <v>0</v>
          </cell>
        </row>
        <row r="5259">
          <cell r="N5259">
            <v>0</v>
          </cell>
        </row>
        <row r="5260">
          <cell r="N5260">
            <v>0</v>
          </cell>
        </row>
        <row r="5261">
          <cell r="N5261">
            <v>0</v>
          </cell>
        </row>
        <row r="5262">
          <cell r="N5262">
            <v>0</v>
          </cell>
        </row>
        <row r="5263">
          <cell r="N5263">
            <v>0</v>
          </cell>
        </row>
        <row r="5264">
          <cell r="N5264">
            <v>0</v>
          </cell>
        </row>
        <row r="5265">
          <cell r="N5265">
            <v>0</v>
          </cell>
        </row>
        <row r="5266">
          <cell r="N5266">
            <v>0</v>
          </cell>
        </row>
        <row r="5267">
          <cell r="N5267">
            <v>0</v>
          </cell>
        </row>
        <row r="5268">
          <cell r="N5268">
            <v>0</v>
          </cell>
        </row>
        <row r="5269">
          <cell r="N5269">
            <v>0</v>
          </cell>
        </row>
        <row r="5270">
          <cell r="N5270">
            <v>0</v>
          </cell>
        </row>
        <row r="5271">
          <cell r="N5271">
            <v>0</v>
          </cell>
        </row>
        <row r="5272">
          <cell r="N5272">
            <v>0</v>
          </cell>
        </row>
        <row r="5273">
          <cell r="N5273">
            <v>0</v>
          </cell>
        </row>
        <row r="5274">
          <cell r="N5274">
            <v>0</v>
          </cell>
        </row>
        <row r="5275">
          <cell r="N5275">
            <v>0</v>
          </cell>
        </row>
        <row r="5276">
          <cell r="N5276">
            <v>0</v>
          </cell>
        </row>
        <row r="5277">
          <cell r="N5277">
            <v>0</v>
          </cell>
        </row>
        <row r="5278">
          <cell r="N5278">
            <v>0</v>
          </cell>
        </row>
        <row r="5279">
          <cell r="N5279">
            <v>0</v>
          </cell>
        </row>
        <row r="5280">
          <cell r="N5280">
            <v>0</v>
          </cell>
        </row>
        <row r="5281">
          <cell r="N5281">
            <v>0</v>
          </cell>
        </row>
        <row r="5282">
          <cell r="N5282">
            <v>0</v>
          </cell>
        </row>
        <row r="5283">
          <cell r="N5283">
            <v>0</v>
          </cell>
        </row>
        <row r="5284">
          <cell r="N5284">
            <v>0</v>
          </cell>
        </row>
        <row r="5285">
          <cell r="N5285">
            <v>0</v>
          </cell>
        </row>
        <row r="5286">
          <cell r="N5286">
            <v>0</v>
          </cell>
        </row>
        <row r="5287">
          <cell r="N5287">
            <v>0</v>
          </cell>
        </row>
        <row r="5288">
          <cell r="N5288">
            <v>0</v>
          </cell>
        </row>
        <row r="5289">
          <cell r="N5289">
            <v>0</v>
          </cell>
        </row>
        <row r="5290">
          <cell r="N5290">
            <v>0</v>
          </cell>
        </row>
        <row r="5291">
          <cell r="N5291">
            <v>0</v>
          </cell>
        </row>
        <row r="5292">
          <cell r="N5292">
            <v>0</v>
          </cell>
        </row>
        <row r="5293">
          <cell r="N5293">
            <v>0</v>
          </cell>
        </row>
        <row r="5294">
          <cell r="N5294">
            <v>0</v>
          </cell>
        </row>
        <row r="5295">
          <cell r="N5295">
            <v>0</v>
          </cell>
        </row>
        <row r="5296">
          <cell r="N5296">
            <v>0</v>
          </cell>
        </row>
        <row r="5297">
          <cell r="N5297">
            <v>0</v>
          </cell>
        </row>
        <row r="5298">
          <cell r="N5298">
            <v>0</v>
          </cell>
        </row>
        <row r="5299">
          <cell r="N5299">
            <v>0</v>
          </cell>
        </row>
        <row r="5300">
          <cell r="N5300">
            <v>0</v>
          </cell>
        </row>
        <row r="5301">
          <cell r="N5301">
            <v>0</v>
          </cell>
        </row>
        <row r="5302">
          <cell r="N5302">
            <v>0</v>
          </cell>
        </row>
        <row r="5303">
          <cell r="N5303">
            <v>0</v>
          </cell>
        </row>
        <row r="5304">
          <cell r="N5304">
            <v>0</v>
          </cell>
        </row>
        <row r="5305">
          <cell r="N5305">
            <v>0</v>
          </cell>
        </row>
        <row r="5306">
          <cell r="N5306">
            <v>0</v>
          </cell>
        </row>
        <row r="5307">
          <cell r="N5307">
            <v>0</v>
          </cell>
        </row>
        <row r="5308">
          <cell r="N5308">
            <v>0</v>
          </cell>
        </row>
        <row r="5309">
          <cell r="N5309">
            <v>0</v>
          </cell>
        </row>
        <row r="5310">
          <cell r="N5310">
            <v>0</v>
          </cell>
        </row>
        <row r="5311">
          <cell r="N5311">
            <v>0</v>
          </cell>
        </row>
        <row r="5312">
          <cell r="N5312">
            <v>0</v>
          </cell>
        </row>
        <row r="5313">
          <cell r="N5313">
            <v>0</v>
          </cell>
        </row>
        <row r="5314">
          <cell r="N5314">
            <v>0</v>
          </cell>
        </row>
        <row r="5315">
          <cell r="N5315">
            <v>0</v>
          </cell>
        </row>
        <row r="5316">
          <cell r="N5316">
            <v>0</v>
          </cell>
        </row>
        <row r="5317">
          <cell r="N5317">
            <v>0</v>
          </cell>
        </row>
        <row r="5318">
          <cell r="N5318">
            <v>0</v>
          </cell>
        </row>
        <row r="5319">
          <cell r="N5319">
            <v>0</v>
          </cell>
        </row>
        <row r="5320">
          <cell r="N5320">
            <v>0</v>
          </cell>
        </row>
        <row r="5321">
          <cell r="N5321">
            <v>0</v>
          </cell>
        </row>
        <row r="5322">
          <cell r="N5322">
            <v>0</v>
          </cell>
        </row>
        <row r="5323">
          <cell r="N5323">
            <v>0</v>
          </cell>
        </row>
        <row r="5324">
          <cell r="N5324">
            <v>0</v>
          </cell>
        </row>
        <row r="5325">
          <cell r="N5325">
            <v>0</v>
          </cell>
        </row>
        <row r="5326">
          <cell r="N5326">
            <v>0</v>
          </cell>
        </row>
        <row r="5327">
          <cell r="N5327">
            <v>0</v>
          </cell>
        </row>
        <row r="5328">
          <cell r="N5328">
            <v>0</v>
          </cell>
        </row>
        <row r="5329">
          <cell r="N5329">
            <v>0</v>
          </cell>
        </row>
        <row r="5330">
          <cell r="N5330">
            <v>0</v>
          </cell>
        </row>
        <row r="5331">
          <cell r="N5331">
            <v>0</v>
          </cell>
        </row>
        <row r="5332">
          <cell r="N5332">
            <v>0</v>
          </cell>
        </row>
        <row r="5333">
          <cell r="N5333">
            <v>0</v>
          </cell>
        </row>
        <row r="5334">
          <cell r="N5334">
            <v>0</v>
          </cell>
        </row>
        <row r="5335">
          <cell r="N5335">
            <v>0</v>
          </cell>
        </row>
        <row r="5336">
          <cell r="N5336">
            <v>0</v>
          </cell>
        </row>
        <row r="5337">
          <cell r="N5337">
            <v>0</v>
          </cell>
        </row>
        <row r="5338">
          <cell r="N5338">
            <v>0</v>
          </cell>
        </row>
        <row r="5339">
          <cell r="N5339">
            <v>0</v>
          </cell>
        </row>
        <row r="5340">
          <cell r="N5340">
            <v>0</v>
          </cell>
        </row>
        <row r="5341">
          <cell r="N5341">
            <v>0</v>
          </cell>
        </row>
        <row r="5342">
          <cell r="N5342">
            <v>0</v>
          </cell>
        </row>
        <row r="5343">
          <cell r="N5343">
            <v>0</v>
          </cell>
        </row>
        <row r="5344">
          <cell r="N5344">
            <v>0</v>
          </cell>
        </row>
        <row r="5345">
          <cell r="N5345">
            <v>0</v>
          </cell>
        </row>
        <row r="5346">
          <cell r="N5346">
            <v>0</v>
          </cell>
        </row>
        <row r="5347">
          <cell r="N5347">
            <v>0</v>
          </cell>
        </row>
        <row r="5348">
          <cell r="N5348">
            <v>0</v>
          </cell>
        </row>
        <row r="5349">
          <cell r="N5349">
            <v>0</v>
          </cell>
        </row>
        <row r="5350">
          <cell r="N5350">
            <v>0</v>
          </cell>
        </row>
        <row r="5351">
          <cell r="N5351">
            <v>0</v>
          </cell>
        </row>
        <row r="5352">
          <cell r="N5352">
            <v>0</v>
          </cell>
        </row>
        <row r="5353">
          <cell r="N5353">
            <v>0</v>
          </cell>
        </row>
        <row r="5354">
          <cell r="N5354">
            <v>0</v>
          </cell>
        </row>
        <row r="5355">
          <cell r="N5355">
            <v>0</v>
          </cell>
        </row>
        <row r="5356">
          <cell r="N5356">
            <v>0</v>
          </cell>
        </row>
        <row r="5357">
          <cell r="N5357">
            <v>0</v>
          </cell>
        </row>
        <row r="5358">
          <cell r="N5358">
            <v>0</v>
          </cell>
        </row>
        <row r="5359">
          <cell r="N5359">
            <v>0</v>
          </cell>
        </row>
        <row r="5360">
          <cell r="N5360">
            <v>0</v>
          </cell>
        </row>
        <row r="5361">
          <cell r="N5361">
            <v>0</v>
          </cell>
        </row>
        <row r="5362">
          <cell r="N5362">
            <v>0</v>
          </cell>
        </row>
        <row r="5363">
          <cell r="N5363">
            <v>0</v>
          </cell>
        </row>
        <row r="5364">
          <cell r="N5364">
            <v>0</v>
          </cell>
        </row>
        <row r="5365">
          <cell r="N5365">
            <v>0</v>
          </cell>
        </row>
        <row r="5366">
          <cell r="N5366">
            <v>0</v>
          </cell>
        </row>
        <row r="5367">
          <cell r="N5367">
            <v>0</v>
          </cell>
        </row>
        <row r="5368">
          <cell r="N5368">
            <v>0</v>
          </cell>
        </row>
        <row r="5369">
          <cell r="N5369">
            <v>0</v>
          </cell>
        </row>
        <row r="5370">
          <cell r="N5370">
            <v>0</v>
          </cell>
        </row>
        <row r="5371">
          <cell r="N5371">
            <v>0</v>
          </cell>
        </row>
        <row r="5372">
          <cell r="N5372">
            <v>0</v>
          </cell>
        </row>
        <row r="5373">
          <cell r="N5373">
            <v>0</v>
          </cell>
        </row>
        <row r="5374">
          <cell r="N5374">
            <v>0</v>
          </cell>
        </row>
        <row r="5375">
          <cell r="N5375">
            <v>0</v>
          </cell>
        </row>
        <row r="5376">
          <cell r="N5376">
            <v>0</v>
          </cell>
        </row>
        <row r="5377">
          <cell r="N5377">
            <v>0</v>
          </cell>
        </row>
        <row r="5378">
          <cell r="N5378">
            <v>0</v>
          </cell>
        </row>
        <row r="5379">
          <cell r="N5379">
            <v>0</v>
          </cell>
        </row>
        <row r="5380">
          <cell r="N5380">
            <v>0</v>
          </cell>
        </row>
        <row r="5381">
          <cell r="N5381">
            <v>0</v>
          </cell>
        </row>
        <row r="5382">
          <cell r="N5382">
            <v>0</v>
          </cell>
        </row>
        <row r="5383">
          <cell r="N5383">
            <v>0</v>
          </cell>
        </row>
        <row r="5384">
          <cell r="N5384">
            <v>0</v>
          </cell>
        </row>
        <row r="5385">
          <cell r="N5385">
            <v>0</v>
          </cell>
        </row>
        <row r="5386">
          <cell r="N5386">
            <v>0</v>
          </cell>
        </row>
        <row r="5387">
          <cell r="N5387">
            <v>0</v>
          </cell>
        </row>
        <row r="5388">
          <cell r="N5388">
            <v>0</v>
          </cell>
        </row>
        <row r="5389">
          <cell r="N5389">
            <v>0</v>
          </cell>
        </row>
        <row r="5390">
          <cell r="N5390">
            <v>0</v>
          </cell>
        </row>
        <row r="5391">
          <cell r="N5391">
            <v>0</v>
          </cell>
        </row>
        <row r="5392">
          <cell r="N5392">
            <v>0</v>
          </cell>
        </row>
        <row r="5393">
          <cell r="N5393">
            <v>0</v>
          </cell>
        </row>
        <row r="5394">
          <cell r="N5394">
            <v>0</v>
          </cell>
        </row>
        <row r="5395">
          <cell r="N5395">
            <v>0</v>
          </cell>
        </row>
        <row r="5396">
          <cell r="N5396">
            <v>0</v>
          </cell>
        </row>
        <row r="5397">
          <cell r="N5397">
            <v>0</v>
          </cell>
        </row>
        <row r="5398">
          <cell r="N5398">
            <v>0</v>
          </cell>
        </row>
        <row r="5399">
          <cell r="N5399">
            <v>0</v>
          </cell>
        </row>
        <row r="5400">
          <cell r="N5400">
            <v>0</v>
          </cell>
        </row>
        <row r="5401">
          <cell r="N5401">
            <v>0</v>
          </cell>
        </row>
        <row r="5402">
          <cell r="N5402">
            <v>0</v>
          </cell>
        </row>
        <row r="5403">
          <cell r="N5403">
            <v>0</v>
          </cell>
        </row>
        <row r="5404">
          <cell r="N5404">
            <v>0</v>
          </cell>
        </row>
        <row r="5405">
          <cell r="N5405">
            <v>0</v>
          </cell>
        </row>
        <row r="5406">
          <cell r="N5406">
            <v>0</v>
          </cell>
        </row>
        <row r="5407">
          <cell r="N5407">
            <v>0</v>
          </cell>
        </row>
        <row r="5408">
          <cell r="N5408">
            <v>0</v>
          </cell>
        </row>
        <row r="5409">
          <cell r="N5409">
            <v>0</v>
          </cell>
        </row>
        <row r="5410">
          <cell r="N5410">
            <v>0</v>
          </cell>
        </row>
        <row r="5411">
          <cell r="N5411">
            <v>0</v>
          </cell>
        </row>
        <row r="5412">
          <cell r="N5412">
            <v>0</v>
          </cell>
        </row>
        <row r="5413">
          <cell r="N5413">
            <v>0</v>
          </cell>
        </row>
        <row r="5414">
          <cell r="N5414">
            <v>0</v>
          </cell>
        </row>
        <row r="5415">
          <cell r="N5415">
            <v>0</v>
          </cell>
        </row>
        <row r="5416">
          <cell r="N5416">
            <v>0</v>
          </cell>
        </row>
        <row r="5417">
          <cell r="N5417">
            <v>0</v>
          </cell>
        </row>
        <row r="5418">
          <cell r="N5418">
            <v>0</v>
          </cell>
        </row>
        <row r="5419">
          <cell r="N5419">
            <v>0</v>
          </cell>
        </row>
        <row r="5420">
          <cell r="N5420">
            <v>0</v>
          </cell>
        </row>
        <row r="5421">
          <cell r="N5421">
            <v>0</v>
          </cell>
        </row>
        <row r="5422">
          <cell r="N5422">
            <v>0</v>
          </cell>
        </row>
        <row r="5423">
          <cell r="N5423">
            <v>0</v>
          </cell>
        </row>
        <row r="5424">
          <cell r="N5424">
            <v>0</v>
          </cell>
        </row>
        <row r="5425">
          <cell r="N5425">
            <v>0</v>
          </cell>
        </row>
        <row r="5426">
          <cell r="N5426">
            <v>0</v>
          </cell>
        </row>
        <row r="5427">
          <cell r="N5427">
            <v>0</v>
          </cell>
        </row>
        <row r="5428">
          <cell r="N5428">
            <v>0</v>
          </cell>
        </row>
        <row r="5429">
          <cell r="N5429">
            <v>0</v>
          </cell>
        </row>
        <row r="5430">
          <cell r="N5430">
            <v>0</v>
          </cell>
        </row>
        <row r="5431">
          <cell r="N5431">
            <v>0</v>
          </cell>
        </row>
        <row r="5432">
          <cell r="N5432">
            <v>0</v>
          </cell>
        </row>
        <row r="5433">
          <cell r="N5433">
            <v>0</v>
          </cell>
        </row>
        <row r="5434">
          <cell r="N5434">
            <v>0</v>
          </cell>
        </row>
        <row r="5435">
          <cell r="N5435">
            <v>0</v>
          </cell>
        </row>
        <row r="5436">
          <cell r="N5436">
            <v>0</v>
          </cell>
        </row>
        <row r="5437">
          <cell r="N5437">
            <v>0</v>
          </cell>
        </row>
        <row r="5438">
          <cell r="N5438">
            <v>0</v>
          </cell>
        </row>
        <row r="5439">
          <cell r="N5439">
            <v>0</v>
          </cell>
        </row>
        <row r="5440">
          <cell r="N5440">
            <v>0</v>
          </cell>
        </row>
        <row r="5441">
          <cell r="N5441">
            <v>0</v>
          </cell>
        </row>
        <row r="5442">
          <cell r="N5442">
            <v>0</v>
          </cell>
        </row>
        <row r="5443">
          <cell r="N5443">
            <v>0</v>
          </cell>
        </row>
        <row r="5444">
          <cell r="N5444">
            <v>0</v>
          </cell>
        </row>
        <row r="5445">
          <cell r="N5445">
            <v>0</v>
          </cell>
        </row>
        <row r="5446">
          <cell r="N5446">
            <v>0</v>
          </cell>
        </row>
        <row r="5447">
          <cell r="N5447">
            <v>0</v>
          </cell>
        </row>
        <row r="5448">
          <cell r="N5448">
            <v>0</v>
          </cell>
        </row>
        <row r="5449">
          <cell r="N5449">
            <v>0</v>
          </cell>
        </row>
        <row r="5450">
          <cell r="N5450">
            <v>0</v>
          </cell>
        </row>
        <row r="5451">
          <cell r="N5451">
            <v>0</v>
          </cell>
        </row>
        <row r="5452">
          <cell r="N5452">
            <v>0</v>
          </cell>
        </row>
        <row r="5453">
          <cell r="N5453">
            <v>0</v>
          </cell>
        </row>
        <row r="5454">
          <cell r="N5454">
            <v>0</v>
          </cell>
        </row>
        <row r="5455">
          <cell r="N5455">
            <v>0</v>
          </cell>
        </row>
        <row r="5456">
          <cell r="N5456">
            <v>0</v>
          </cell>
        </row>
        <row r="5457">
          <cell r="N5457">
            <v>0</v>
          </cell>
        </row>
        <row r="5458">
          <cell r="N5458">
            <v>0</v>
          </cell>
        </row>
        <row r="5459">
          <cell r="N5459">
            <v>0</v>
          </cell>
        </row>
        <row r="5460">
          <cell r="N5460">
            <v>0</v>
          </cell>
        </row>
        <row r="5461">
          <cell r="N5461">
            <v>0</v>
          </cell>
        </row>
        <row r="5462">
          <cell r="N5462">
            <v>0</v>
          </cell>
        </row>
        <row r="5463">
          <cell r="N5463">
            <v>0</v>
          </cell>
        </row>
        <row r="5464">
          <cell r="N5464">
            <v>0</v>
          </cell>
        </row>
        <row r="5465">
          <cell r="N5465">
            <v>0</v>
          </cell>
        </row>
        <row r="5466">
          <cell r="N5466">
            <v>0</v>
          </cell>
        </row>
        <row r="5467">
          <cell r="N5467">
            <v>0</v>
          </cell>
        </row>
        <row r="5468">
          <cell r="N5468">
            <v>0</v>
          </cell>
        </row>
        <row r="5469">
          <cell r="N5469">
            <v>0</v>
          </cell>
        </row>
        <row r="5470">
          <cell r="N5470">
            <v>0</v>
          </cell>
        </row>
        <row r="5471">
          <cell r="N5471">
            <v>0</v>
          </cell>
        </row>
        <row r="5472">
          <cell r="N5472">
            <v>0</v>
          </cell>
        </row>
        <row r="5473">
          <cell r="N5473">
            <v>0</v>
          </cell>
        </row>
        <row r="5474">
          <cell r="N5474">
            <v>0</v>
          </cell>
        </row>
        <row r="5475">
          <cell r="N5475">
            <v>0</v>
          </cell>
        </row>
        <row r="5476">
          <cell r="N5476">
            <v>0</v>
          </cell>
        </row>
        <row r="5477">
          <cell r="N5477">
            <v>0</v>
          </cell>
        </row>
        <row r="5478">
          <cell r="N5478">
            <v>0</v>
          </cell>
        </row>
        <row r="5479">
          <cell r="N5479">
            <v>0</v>
          </cell>
        </row>
        <row r="5480">
          <cell r="N5480">
            <v>0</v>
          </cell>
        </row>
        <row r="5481">
          <cell r="N5481">
            <v>0</v>
          </cell>
        </row>
        <row r="5482">
          <cell r="N5482">
            <v>0</v>
          </cell>
        </row>
        <row r="5483">
          <cell r="N5483">
            <v>0</v>
          </cell>
        </row>
        <row r="5484">
          <cell r="N5484">
            <v>0</v>
          </cell>
        </row>
        <row r="5485">
          <cell r="N5485">
            <v>0</v>
          </cell>
        </row>
        <row r="5486">
          <cell r="N5486">
            <v>0</v>
          </cell>
        </row>
        <row r="5487">
          <cell r="N5487">
            <v>0</v>
          </cell>
        </row>
        <row r="5488">
          <cell r="N5488">
            <v>0</v>
          </cell>
        </row>
        <row r="5489">
          <cell r="N5489">
            <v>0</v>
          </cell>
        </row>
        <row r="5490">
          <cell r="N5490">
            <v>0</v>
          </cell>
        </row>
        <row r="5491">
          <cell r="N5491">
            <v>0</v>
          </cell>
        </row>
        <row r="5492">
          <cell r="N5492">
            <v>0</v>
          </cell>
        </row>
        <row r="5493">
          <cell r="N5493">
            <v>0</v>
          </cell>
        </row>
        <row r="5494">
          <cell r="N5494">
            <v>0</v>
          </cell>
        </row>
        <row r="5495">
          <cell r="N5495">
            <v>0</v>
          </cell>
        </row>
        <row r="5496">
          <cell r="N5496">
            <v>0</v>
          </cell>
        </row>
        <row r="5497">
          <cell r="N5497">
            <v>0</v>
          </cell>
        </row>
        <row r="5498">
          <cell r="N5498">
            <v>0</v>
          </cell>
        </row>
        <row r="5499">
          <cell r="N5499">
            <v>0</v>
          </cell>
        </row>
        <row r="5500">
          <cell r="N5500">
            <v>0</v>
          </cell>
        </row>
        <row r="5501">
          <cell r="N5501">
            <v>0</v>
          </cell>
        </row>
        <row r="5502">
          <cell r="N5502">
            <v>0</v>
          </cell>
        </row>
        <row r="5503">
          <cell r="N5503">
            <v>0</v>
          </cell>
        </row>
        <row r="5504">
          <cell r="N5504">
            <v>0</v>
          </cell>
        </row>
        <row r="5505">
          <cell r="N5505">
            <v>0</v>
          </cell>
        </row>
        <row r="5506">
          <cell r="N5506">
            <v>0</v>
          </cell>
        </row>
        <row r="5507">
          <cell r="N5507">
            <v>0</v>
          </cell>
        </row>
        <row r="5508">
          <cell r="N5508">
            <v>0</v>
          </cell>
        </row>
        <row r="5509">
          <cell r="N5509">
            <v>0</v>
          </cell>
        </row>
        <row r="5510">
          <cell r="N5510">
            <v>0</v>
          </cell>
        </row>
        <row r="5511">
          <cell r="N5511">
            <v>0</v>
          </cell>
        </row>
        <row r="5512">
          <cell r="N5512">
            <v>0</v>
          </cell>
        </row>
        <row r="5513">
          <cell r="N5513">
            <v>0</v>
          </cell>
        </row>
        <row r="5514">
          <cell r="N5514">
            <v>0</v>
          </cell>
        </row>
        <row r="5515">
          <cell r="N5515">
            <v>0</v>
          </cell>
        </row>
        <row r="5516">
          <cell r="N5516">
            <v>0</v>
          </cell>
        </row>
        <row r="5517">
          <cell r="N5517">
            <v>0</v>
          </cell>
        </row>
        <row r="5518">
          <cell r="N5518">
            <v>0</v>
          </cell>
        </row>
        <row r="5519">
          <cell r="N5519">
            <v>0</v>
          </cell>
        </row>
        <row r="5520">
          <cell r="N5520">
            <v>0</v>
          </cell>
        </row>
        <row r="5521">
          <cell r="N5521">
            <v>0</v>
          </cell>
        </row>
        <row r="5522">
          <cell r="N5522">
            <v>0</v>
          </cell>
        </row>
        <row r="5523">
          <cell r="N5523">
            <v>0</v>
          </cell>
        </row>
        <row r="5524">
          <cell r="N5524">
            <v>0</v>
          </cell>
        </row>
        <row r="5525">
          <cell r="N5525">
            <v>0</v>
          </cell>
        </row>
        <row r="5526">
          <cell r="N5526">
            <v>0</v>
          </cell>
        </row>
        <row r="5527">
          <cell r="N5527">
            <v>0</v>
          </cell>
        </row>
        <row r="5528">
          <cell r="N5528">
            <v>0</v>
          </cell>
        </row>
        <row r="5529">
          <cell r="N5529">
            <v>0</v>
          </cell>
        </row>
        <row r="5530">
          <cell r="N5530">
            <v>0</v>
          </cell>
        </row>
        <row r="5531">
          <cell r="N5531">
            <v>0</v>
          </cell>
        </row>
        <row r="5532">
          <cell r="N5532">
            <v>0</v>
          </cell>
        </row>
        <row r="5533">
          <cell r="N5533">
            <v>0</v>
          </cell>
        </row>
        <row r="5534">
          <cell r="N5534">
            <v>0</v>
          </cell>
        </row>
        <row r="5535">
          <cell r="N5535">
            <v>0</v>
          </cell>
        </row>
        <row r="5536">
          <cell r="N5536">
            <v>0</v>
          </cell>
        </row>
        <row r="5537">
          <cell r="N5537">
            <v>0</v>
          </cell>
        </row>
        <row r="5538">
          <cell r="N5538">
            <v>0</v>
          </cell>
        </row>
        <row r="5539">
          <cell r="N5539">
            <v>0</v>
          </cell>
        </row>
        <row r="5540">
          <cell r="N5540">
            <v>0</v>
          </cell>
        </row>
        <row r="5541">
          <cell r="N5541">
            <v>0</v>
          </cell>
        </row>
        <row r="5542">
          <cell r="N5542">
            <v>0</v>
          </cell>
        </row>
        <row r="5543">
          <cell r="N5543">
            <v>0</v>
          </cell>
        </row>
        <row r="5544">
          <cell r="N5544">
            <v>0</v>
          </cell>
        </row>
        <row r="5545">
          <cell r="N5545">
            <v>0</v>
          </cell>
        </row>
        <row r="5546">
          <cell r="N5546">
            <v>0</v>
          </cell>
        </row>
        <row r="5547">
          <cell r="N5547">
            <v>0</v>
          </cell>
        </row>
        <row r="5548">
          <cell r="N5548">
            <v>0</v>
          </cell>
        </row>
        <row r="5549">
          <cell r="N5549">
            <v>0</v>
          </cell>
        </row>
        <row r="5550">
          <cell r="N5550">
            <v>0</v>
          </cell>
        </row>
        <row r="5551">
          <cell r="N5551">
            <v>0</v>
          </cell>
        </row>
        <row r="5552">
          <cell r="N5552">
            <v>0</v>
          </cell>
        </row>
        <row r="5553">
          <cell r="N5553">
            <v>0</v>
          </cell>
        </row>
        <row r="5554">
          <cell r="N5554">
            <v>0</v>
          </cell>
        </row>
        <row r="5555">
          <cell r="N5555">
            <v>0</v>
          </cell>
        </row>
        <row r="5556">
          <cell r="N5556">
            <v>0</v>
          </cell>
        </row>
        <row r="5557">
          <cell r="N5557">
            <v>0</v>
          </cell>
        </row>
        <row r="5558">
          <cell r="N5558">
            <v>0</v>
          </cell>
        </row>
        <row r="5559">
          <cell r="N5559">
            <v>0</v>
          </cell>
        </row>
        <row r="5560">
          <cell r="N5560">
            <v>0</v>
          </cell>
        </row>
        <row r="5561">
          <cell r="N5561">
            <v>0</v>
          </cell>
        </row>
        <row r="5562">
          <cell r="N5562">
            <v>0</v>
          </cell>
        </row>
        <row r="5563">
          <cell r="N5563">
            <v>0</v>
          </cell>
        </row>
        <row r="5564">
          <cell r="N5564">
            <v>0</v>
          </cell>
        </row>
        <row r="5565">
          <cell r="N5565">
            <v>0</v>
          </cell>
        </row>
        <row r="5566">
          <cell r="N5566">
            <v>0</v>
          </cell>
        </row>
        <row r="5567">
          <cell r="N5567">
            <v>0</v>
          </cell>
        </row>
        <row r="5568">
          <cell r="N5568">
            <v>0</v>
          </cell>
        </row>
        <row r="5569">
          <cell r="N5569">
            <v>0</v>
          </cell>
        </row>
        <row r="5570">
          <cell r="N5570">
            <v>0</v>
          </cell>
        </row>
        <row r="5571">
          <cell r="N5571">
            <v>0</v>
          </cell>
        </row>
        <row r="5572">
          <cell r="N5572">
            <v>0</v>
          </cell>
        </row>
        <row r="5573">
          <cell r="N5573">
            <v>0</v>
          </cell>
        </row>
        <row r="5574">
          <cell r="N5574">
            <v>0</v>
          </cell>
        </row>
        <row r="5575">
          <cell r="N5575">
            <v>0</v>
          </cell>
        </row>
        <row r="5576">
          <cell r="N5576">
            <v>0</v>
          </cell>
        </row>
        <row r="5577">
          <cell r="N5577">
            <v>0</v>
          </cell>
        </row>
        <row r="5578">
          <cell r="N5578">
            <v>0</v>
          </cell>
        </row>
        <row r="5579">
          <cell r="N5579">
            <v>0</v>
          </cell>
        </row>
        <row r="5580">
          <cell r="N5580">
            <v>0</v>
          </cell>
        </row>
        <row r="5581">
          <cell r="N5581">
            <v>0</v>
          </cell>
        </row>
        <row r="5582">
          <cell r="N5582">
            <v>0</v>
          </cell>
        </row>
        <row r="5583">
          <cell r="N5583">
            <v>0</v>
          </cell>
        </row>
        <row r="5584">
          <cell r="N5584">
            <v>0</v>
          </cell>
        </row>
        <row r="5585">
          <cell r="N5585">
            <v>0</v>
          </cell>
        </row>
        <row r="5586">
          <cell r="N5586">
            <v>0</v>
          </cell>
        </row>
        <row r="5587">
          <cell r="N5587">
            <v>0</v>
          </cell>
        </row>
        <row r="5588">
          <cell r="N5588">
            <v>0</v>
          </cell>
        </row>
        <row r="5589">
          <cell r="N5589">
            <v>0</v>
          </cell>
        </row>
        <row r="5590">
          <cell r="N5590">
            <v>0</v>
          </cell>
        </row>
        <row r="5591">
          <cell r="N5591">
            <v>0</v>
          </cell>
        </row>
        <row r="5592">
          <cell r="N5592">
            <v>0</v>
          </cell>
        </row>
        <row r="5593">
          <cell r="N5593">
            <v>0</v>
          </cell>
        </row>
        <row r="5594">
          <cell r="N5594">
            <v>0</v>
          </cell>
        </row>
        <row r="5595">
          <cell r="N5595">
            <v>0</v>
          </cell>
        </row>
        <row r="5596">
          <cell r="N5596">
            <v>0</v>
          </cell>
        </row>
        <row r="5597">
          <cell r="N5597">
            <v>0</v>
          </cell>
        </row>
        <row r="5598">
          <cell r="N5598">
            <v>0</v>
          </cell>
        </row>
        <row r="5599">
          <cell r="N5599">
            <v>0</v>
          </cell>
        </row>
        <row r="5600">
          <cell r="N5600">
            <v>0</v>
          </cell>
        </row>
        <row r="5601">
          <cell r="N5601">
            <v>0</v>
          </cell>
        </row>
        <row r="5602">
          <cell r="N5602">
            <v>0</v>
          </cell>
        </row>
        <row r="5603">
          <cell r="N5603">
            <v>0</v>
          </cell>
        </row>
        <row r="5604">
          <cell r="N5604">
            <v>0</v>
          </cell>
        </row>
        <row r="5605">
          <cell r="N5605">
            <v>0</v>
          </cell>
        </row>
        <row r="5606">
          <cell r="N5606">
            <v>0</v>
          </cell>
        </row>
        <row r="5607">
          <cell r="N5607">
            <v>0</v>
          </cell>
        </row>
        <row r="5608">
          <cell r="N5608">
            <v>0</v>
          </cell>
        </row>
        <row r="5609">
          <cell r="N5609">
            <v>0</v>
          </cell>
        </row>
        <row r="5610">
          <cell r="N5610">
            <v>0</v>
          </cell>
        </row>
        <row r="5611">
          <cell r="N5611">
            <v>0</v>
          </cell>
        </row>
        <row r="5612">
          <cell r="N5612">
            <v>0</v>
          </cell>
        </row>
        <row r="5613">
          <cell r="N5613">
            <v>0</v>
          </cell>
        </row>
        <row r="5614">
          <cell r="N5614">
            <v>0</v>
          </cell>
        </row>
        <row r="5615">
          <cell r="N5615">
            <v>0</v>
          </cell>
        </row>
        <row r="5616">
          <cell r="N5616">
            <v>0</v>
          </cell>
        </row>
        <row r="5617">
          <cell r="N5617">
            <v>0</v>
          </cell>
        </row>
        <row r="5618">
          <cell r="N5618">
            <v>0</v>
          </cell>
        </row>
        <row r="5619">
          <cell r="N5619">
            <v>0</v>
          </cell>
        </row>
        <row r="5620">
          <cell r="N5620">
            <v>0</v>
          </cell>
        </row>
        <row r="5621">
          <cell r="N5621">
            <v>0</v>
          </cell>
        </row>
        <row r="5622">
          <cell r="N5622">
            <v>0</v>
          </cell>
        </row>
        <row r="5623">
          <cell r="N5623">
            <v>0</v>
          </cell>
        </row>
        <row r="5624">
          <cell r="N5624">
            <v>0</v>
          </cell>
        </row>
        <row r="5625">
          <cell r="N5625">
            <v>0</v>
          </cell>
        </row>
        <row r="5626">
          <cell r="N5626">
            <v>0</v>
          </cell>
        </row>
        <row r="5627">
          <cell r="N5627">
            <v>0</v>
          </cell>
        </row>
        <row r="5628">
          <cell r="N5628">
            <v>0</v>
          </cell>
        </row>
        <row r="5629">
          <cell r="N5629">
            <v>0</v>
          </cell>
        </row>
        <row r="5630">
          <cell r="N5630">
            <v>0</v>
          </cell>
        </row>
        <row r="5631">
          <cell r="N5631">
            <v>0</v>
          </cell>
        </row>
        <row r="5632">
          <cell r="N5632">
            <v>0</v>
          </cell>
        </row>
        <row r="5633">
          <cell r="N5633">
            <v>0</v>
          </cell>
        </row>
        <row r="5634">
          <cell r="N5634">
            <v>0</v>
          </cell>
        </row>
        <row r="5635">
          <cell r="N5635">
            <v>0</v>
          </cell>
        </row>
        <row r="5636">
          <cell r="N5636">
            <v>0</v>
          </cell>
        </row>
        <row r="5637">
          <cell r="N5637">
            <v>0</v>
          </cell>
        </row>
        <row r="5638">
          <cell r="N5638">
            <v>0</v>
          </cell>
        </row>
        <row r="5639">
          <cell r="N5639">
            <v>0</v>
          </cell>
        </row>
        <row r="5640">
          <cell r="N5640">
            <v>0</v>
          </cell>
        </row>
        <row r="5641">
          <cell r="N5641">
            <v>0</v>
          </cell>
        </row>
        <row r="5642">
          <cell r="N5642">
            <v>0</v>
          </cell>
        </row>
        <row r="5643">
          <cell r="N5643">
            <v>0</v>
          </cell>
        </row>
        <row r="5644">
          <cell r="N5644">
            <v>0</v>
          </cell>
        </row>
        <row r="5645">
          <cell r="N5645">
            <v>0</v>
          </cell>
        </row>
        <row r="5646">
          <cell r="N5646">
            <v>0</v>
          </cell>
        </row>
        <row r="5647">
          <cell r="N5647">
            <v>0</v>
          </cell>
        </row>
        <row r="5648">
          <cell r="N5648">
            <v>0</v>
          </cell>
        </row>
        <row r="5649">
          <cell r="N5649">
            <v>0</v>
          </cell>
        </row>
        <row r="5650">
          <cell r="N5650">
            <v>0</v>
          </cell>
        </row>
        <row r="5651">
          <cell r="N5651">
            <v>0</v>
          </cell>
        </row>
        <row r="5652">
          <cell r="N5652">
            <v>0</v>
          </cell>
        </row>
        <row r="5653">
          <cell r="N5653">
            <v>0</v>
          </cell>
        </row>
        <row r="5654">
          <cell r="N5654">
            <v>0</v>
          </cell>
        </row>
        <row r="5655">
          <cell r="N5655">
            <v>0</v>
          </cell>
        </row>
        <row r="5656">
          <cell r="N5656">
            <v>0</v>
          </cell>
        </row>
        <row r="5657">
          <cell r="N5657">
            <v>0</v>
          </cell>
        </row>
        <row r="5658">
          <cell r="N5658">
            <v>0</v>
          </cell>
        </row>
        <row r="5659">
          <cell r="N5659">
            <v>0</v>
          </cell>
        </row>
        <row r="5660">
          <cell r="N5660">
            <v>0</v>
          </cell>
        </row>
        <row r="5661">
          <cell r="N5661">
            <v>0</v>
          </cell>
        </row>
        <row r="5662">
          <cell r="N5662">
            <v>0</v>
          </cell>
        </row>
        <row r="5663">
          <cell r="N5663">
            <v>0</v>
          </cell>
        </row>
        <row r="5664">
          <cell r="N5664">
            <v>0</v>
          </cell>
        </row>
        <row r="5665">
          <cell r="N5665">
            <v>0</v>
          </cell>
        </row>
        <row r="5666">
          <cell r="N5666">
            <v>0</v>
          </cell>
        </row>
        <row r="5667">
          <cell r="N5667">
            <v>0</v>
          </cell>
        </row>
        <row r="5668">
          <cell r="N5668">
            <v>0</v>
          </cell>
        </row>
        <row r="5669">
          <cell r="N5669">
            <v>0</v>
          </cell>
        </row>
        <row r="5670">
          <cell r="N5670">
            <v>0</v>
          </cell>
        </row>
        <row r="5671">
          <cell r="N5671">
            <v>0</v>
          </cell>
        </row>
        <row r="5672">
          <cell r="N5672">
            <v>0</v>
          </cell>
        </row>
        <row r="5673">
          <cell r="N5673">
            <v>0</v>
          </cell>
        </row>
        <row r="5674">
          <cell r="N5674">
            <v>0</v>
          </cell>
        </row>
        <row r="5675">
          <cell r="N5675">
            <v>0</v>
          </cell>
        </row>
        <row r="5676">
          <cell r="N5676">
            <v>0</v>
          </cell>
        </row>
        <row r="5677">
          <cell r="N5677">
            <v>0</v>
          </cell>
        </row>
        <row r="5678">
          <cell r="N5678">
            <v>0</v>
          </cell>
        </row>
        <row r="5679">
          <cell r="N5679">
            <v>0</v>
          </cell>
        </row>
        <row r="5680">
          <cell r="N5680">
            <v>0</v>
          </cell>
        </row>
        <row r="5681">
          <cell r="N5681">
            <v>0</v>
          </cell>
        </row>
        <row r="5682">
          <cell r="N5682">
            <v>0</v>
          </cell>
        </row>
        <row r="5683">
          <cell r="N5683">
            <v>0</v>
          </cell>
        </row>
        <row r="5684">
          <cell r="N5684">
            <v>0</v>
          </cell>
        </row>
        <row r="5685">
          <cell r="N5685">
            <v>0</v>
          </cell>
        </row>
        <row r="5686">
          <cell r="N5686">
            <v>0</v>
          </cell>
        </row>
        <row r="5687">
          <cell r="N5687">
            <v>0</v>
          </cell>
        </row>
        <row r="5688">
          <cell r="N5688">
            <v>0</v>
          </cell>
        </row>
        <row r="5689">
          <cell r="N5689">
            <v>0</v>
          </cell>
        </row>
        <row r="5690">
          <cell r="N5690">
            <v>0</v>
          </cell>
        </row>
        <row r="5691">
          <cell r="N5691">
            <v>0</v>
          </cell>
        </row>
        <row r="5692">
          <cell r="N5692">
            <v>0</v>
          </cell>
        </row>
        <row r="5693">
          <cell r="N5693">
            <v>0</v>
          </cell>
        </row>
        <row r="5694">
          <cell r="N5694">
            <v>0</v>
          </cell>
        </row>
        <row r="5695">
          <cell r="N5695">
            <v>0</v>
          </cell>
        </row>
        <row r="5696">
          <cell r="N5696">
            <v>0</v>
          </cell>
        </row>
        <row r="5697">
          <cell r="N5697">
            <v>0</v>
          </cell>
        </row>
        <row r="5698">
          <cell r="N5698">
            <v>0</v>
          </cell>
        </row>
        <row r="5699">
          <cell r="N5699">
            <v>0</v>
          </cell>
        </row>
        <row r="5700">
          <cell r="N5700">
            <v>0</v>
          </cell>
        </row>
        <row r="5701">
          <cell r="N5701">
            <v>0</v>
          </cell>
        </row>
        <row r="5702">
          <cell r="N5702">
            <v>0</v>
          </cell>
        </row>
        <row r="5703">
          <cell r="N5703">
            <v>0</v>
          </cell>
        </row>
        <row r="5704">
          <cell r="N5704">
            <v>0</v>
          </cell>
        </row>
        <row r="5705">
          <cell r="N5705">
            <v>0</v>
          </cell>
        </row>
        <row r="5706">
          <cell r="N5706">
            <v>0</v>
          </cell>
        </row>
        <row r="5707">
          <cell r="N5707">
            <v>0</v>
          </cell>
        </row>
        <row r="5708">
          <cell r="N5708">
            <v>0</v>
          </cell>
        </row>
        <row r="5709">
          <cell r="N5709">
            <v>0</v>
          </cell>
        </row>
        <row r="5710">
          <cell r="N5710">
            <v>0</v>
          </cell>
        </row>
        <row r="5711">
          <cell r="N5711">
            <v>0</v>
          </cell>
        </row>
        <row r="5712">
          <cell r="N5712">
            <v>0</v>
          </cell>
        </row>
        <row r="5713">
          <cell r="N5713">
            <v>0</v>
          </cell>
        </row>
        <row r="5714">
          <cell r="N5714">
            <v>0</v>
          </cell>
        </row>
        <row r="5715">
          <cell r="N5715">
            <v>0</v>
          </cell>
        </row>
        <row r="5716">
          <cell r="N5716">
            <v>0</v>
          </cell>
        </row>
        <row r="5717">
          <cell r="N5717">
            <v>0</v>
          </cell>
        </row>
        <row r="5718">
          <cell r="N5718">
            <v>0</v>
          </cell>
        </row>
        <row r="5719">
          <cell r="N5719">
            <v>0</v>
          </cell>
        </row>
        <row r="5720">
          <cell r="N5720">
            <v>0</v>
          </cell>
        </row>
        <row r="5721">
          <cell r="N5721">
            <v>0</v>
          </cell>
        </row>
        <row r="5722">
          <cell r="N5722">
            <v>0</v>
          </cell>
        </row>
        <row r="5723">
          <cell r="N5723">
            <v>0</v>
          </cell>
        </row>
        <row r="5724">
          <cell r="N5724">
            <v>0</v>
          </cell>
        </row>
        <row r="5725">
          <cell r="N5725">
            <v>0</v>
          </cell>
        </row>
        <row r="5726">
          <cell r="N5726">
            <v>0</v>
          </cell>
        </row>
        <row r="5727">
          <cell r="N5727">
            <v>0</v>
          </cell>
        </row>
        <row r="5728">
          <cell r="N5728">
            <v>0</v>
          </cell>
        </row>
        <row r="5729">
          <cell r="N5729">
            <v>0</v>
          </cell>
        </row>
        <row r="5730">
          <cell r="N5730">
            <v>0</v>
          </cell>
        </row>
        <row r="5731">
          <cell r="N5731">
            <v>0</v>
          </cell>
        </row>
        <row r="5732">
          <cell r="N5732">
            <v>0</v>
          </cell>
        </row>
        <row r="5733">
          <cell r="N5733">
            <v>0</v>
          </cell>
        </row>
        <row r="5734">
          <cell r="N5734">
            <v>0</v>
          </cell>
        </row>
        <row r="5735">
          <cell r="N5735">
            <v>0</v>
          </cell>
        </row>
        <row r="5736">
          <cell r="N5736">
            <v>0</v>
          </cell>
        </row>
        <row r="5737">
          <cell r="N5737">
            <v>0</v>
          </cell>
        </row>
        <row r="5738">
          <cell r="N5738">
            <v>0</v>
          </cell>
        </row>
        <row r="5739">
          <cell r="N5739">
            <v>0</v>
          </cell>
        </row>
        <row r="5740">
          <cell r="N5740">
            <v>0</v>
          </cell>
        </row>
        <row r="5741">
          <cell r="N5741">
            <v>0</v>
          </cell>
        </row>
        <row r="5742">
          <cell r="N5742">
            <v>0</v>
          </cell>
        </row>
        <row r="5743">
          <cell r="N5743">
            <v>0</v>
          </cell>
        </row>
        <row r="5744">
          <cell r="N5744">
            <v>0</v>
          </cell>
        </row>
        <row r="5745">
          <cell r="N5745">
            <v>0</v>
          </cell>
        </row>
        <row r="5746">
          <cell r="N5746">
            <v>0</v>
          </cell>
        </row>
        <row r="5747">
          <cell r="N5747">
            <v>0</v>
          </cell>
        </row>
        <row r="5748">
          <cell r="N5748">
            <v>0</v>
          </cell>
        </row>
        <row r="5749">
          <cell r="N5749">
            <v>0</v>
          </cell>
        </row>
        <row r="5750">
          <cell r="N5750">
            <v>0</v>
          </cell>
        </row>
        <row r="5751">
          <cell r="N5751">
            <v>0</v>
          </cell>
        </row>
        <row r="5752">
          <cell r="N5752">
            <v>0</v>
          </cell>
        </row>
        <row r="5753">
          <cell r="N5753">
            <v>0</v>
          </cell>
        </row>
        <row r="5754">
          <cell r="N5754">
            <v>0</v>
          </cell>
        </row>
        <row r="5755">
          <cell r="N5755">
            <v>0</v>
          </cell>
        </row>
        <row r="5756">
          <cell r="N5756">
            <v>0</v>
          </cell>
        </row>
        <row r="5757">
          <cell r="N5757">
            <v>0</v>
          </cell>
        </row>
        <row r="5758">
          <cell r="N5758">
            <v>0</v>
          </cell>
        </row>
        <row r="5759">
          <cell r="N5759">
            <v>0</v>
          </cell>
        </row>
        <row r="5760">
          <cell r="N5760">
            <v>0</v>
          </cell>
        </row>
        <row r="5761">
          <cell r="N5761">
            <v>0</v>
          </cell>
        </row>
        <row r="5762">
          <cell r="N5762">
            <v>0</v>
          </cell>
        </row>
        <row r="5763">
          <cell r="N5763">
            <v>0</v>
          </cell>
        </row>
        <row r="5764">
          <cell r="N5764">
            <v>0</v>
          </cell>
        </row>
        <row r="5765">
          <cell r="N5765">
            <v>0</v>
          </cell>
        </row>
        <row r="5766">
          <cell r="N5766">
            <v>0</v>
          </cell>
        </row>
        <row r="5767">
          <cell r="N5767">
            <v>0</v>
          </cell>
        </row>
        <row r="5768">
          <cell r="N5768">
            <v>0</v>
          </cell>
        </row>
        <row r="5769">
          <cell r="N5769">
            <v>0</v>
          </cell>
        </row>
        <row r="5770">
          <cell r="N5770">
            <v>0</v>
          </cell>
        </row>
        <row r="5771">
          <cell r="N5771">
            <v>0</v>
          </cell>
        </row>
        <row r="5772">
          <cell r="N5772">
            <v>0</v>
          </cell>
        </row>
        <row r="5773">
          <cell r="N5773">
            <v>0</v>
          </cell>
        </row>
        <row r="5774">
          <cell r="N5774">
            <v>0</v>
          </cell>
        </row>
        <row r="5775">
          <cell r="N5775">
            <v>0</v>
          </cell>
        </row>
        <row r="5776">
          <cell r="N5776">
            <v>0</v>
          </cell>
        </row>
        <row r="5777">
          <cell r="N5777">
            <v>0</v>
          </cell>
        </row>
        <row r="5778">
          <cell r="N5778">
            <v>0</v>
          </cell>
        </row>
        <row r="5779">
          <cell r="N5779">
            <v>0</v>
          </cell>
        </row>
        <row r="5780">
          <cell r="N5780">
            <v>0</v>
          </cell>
        </row>
        <row r="5781">
          <cell r="N5781">
            <v>0</v>
          </cell>
        </row>
        <row r="5782">
          <cell r="N5782">
            <v>0</v>
          </cell>
        </row>
        <row r="5783">
          <cell r="N5783">
            <v>0</v>
          </cell>
        </row>
        <row r="5784">
          <cell r="N5784">
            <v>0</v>
          </cell>
        </row>
        <row r="5785">
          <cell r="N5785">
            <v>0</v>
          </cell>
        </row>
        <row r="5786">
          <cell r="N5786">
            <v>0</v>
          </cell>
        </row>
        <row r="5787">
          <cell r="N5787">
            <v>0</v>
          </cell>
        </row>
        <row r="5788">
          <cell r="N5788">
            <v>0</v>
          </cell>
        </row>
        <row r="5789">
          <cell r="N5789">
            <v>0</v>
          </cell>
        </row>
        <row r="5790">
          <cell r="N5790">
            <v>0</v>
          </cell>
        </row>
        <row r="5791">
          <cell r="N5791">
            <v>0</v>
          </cell>
        </row>
        <row r="5792">
          <cell r="N5792">
            <v>0</v>
          </cell>
        </row>
        <row r="5793">
          <cell r="N5793">
            <v>0</v>
          </cell>
        </row>
        <row r="5794">
          <cell r="N5794">
            <v>0</v>
          </cell>
        </row>
        <row r="5795">
          <cell r="N5795">
            <v>0</v>
          </cell>
        </row>
        <row r="5796">
          <cell r="N5796">
            <v>0</v>
          </cell>
        </row>
        <row r="5797">
          <cell r="N5797">
            <v>0</v>
          </cell>
        </row>
        <row r="5798">
          <cell r="N5798">
            <v>0</v>
          </cell>
        </row>
        <row r="5799">
          <cell r="N5799">
            <v>0</v>
          </cell>
        </row>
        <row r="5800">
          <cell r="N5800">
            <v>0</v>
          </cell>
        </row>
        <row r="5801">
          <cell r="N5801">
            <v>0</v>
          </cell>
        </row>
        <row r="5802">
          <cell r="N5802">
            <v>0</v>
          </cell>
        </row>
        <row r="5803">
          <cell r="N5803">
            <v>0</v>
          </cell>
        </row>
        <row r="5804">
          <cell r="N5804">
            <v>0</v>
          </cell>
        </row>
        <row r="5805">
          <cell r="N5805">
            <v>0</v>
          </cell>
        </row>
        <row r="5806">
          <cell r="N5806">
            <v>0</v>
          </cell>
        </row>
        <row r="5807">
          <cell r="N5807">
            <v>0</v>
          </cell>
        </row>
        <row r="5808">
          <cell r="N5808">
            <v>0</v>
          </cell>
        </row>
        <row r="5809">
          <cell r="N5809">
            <v>0</v>
          </cell>
        </row>
        <row r="5810">
          <cell r="N5810">
            <v>0</v>
          </cell>
        </row>
        <row r="5811">
          <cell r="N5811">
            <v>0</v>
          </cell>
        </row>
        <row r="5812">
          <cell r="N5812">
            <v>0</v>
          </cell>
        </row>
        <row r="5813">
          <cell r="N5813">
            <v>0</v>
          </cell>
        </row>
        <row r="5814">
          <cell r="N5814">
            <v>0</v>
          </cell>
        </row>
        <row r="5815">
          <cell r="N5815">
            <v>0</v>
          </cell>
        </row>
        <row r="5816">
          <cell r="N5816">
            <v>0</v>
          </cell>
        </row>
        <row r="5817">
          <cell r="N5817">
            <v>0</v>
          </cell>
        </row>
        <row r="5818">
          <cell r="N5818">
            <v>0</v>
          </cell>
        </row>
        <row r="5819">
          <cell r="N5819">
            <v>0</v>
          </cell>
        </row>
        <row r="5820">
          <cell r="N5820">
            <v>0</v>
          </cell>
        </row>
        <row r="5821">
          <cell r="N5821">
            <v>0</v>
          </cell>
        </row>
        <row r="5822">
          <cell r="N5822">
            <v>0</v>
          </cell>
        </row>
        <row r="5823">
          <cell r="N5823">
            <v>0</v>
          </cell>
        </row>
        <row r="5824">
          <cell r="N5824">
            <v>0</v>
          </cell>
        </row>
        <row r="5825">
          <cell r="N5825">
            <v>0</v>
          </cell>
        </row>
        <row r="5826">
          <cell r="N5826">
            <v>0</v>
          </cell>
        </row>
        <row r="5827">
          <cell r="N5827">
            <v>0</v>
          </cell>
        </row>
        <row r="5828">
          <cell r="N5828">
            <v>0</v>
          </cell>
        </row>
        <row r="5829">
          <cell r="N5829">
            <v>0</v>
          </cell>
        </row>
        <row r="5830">
          <cell r="N5830">
            <v>0</v>
          </cell>
        </row>
        <row r="5831">
          <cell r="N5831">
            <v>0</v>
          </cell>
        </row>
        <row r="5832">
          <cell r="N5832">
            <v>0</v>
          </cell>
        </row>
        <row r="5833">
          <cell r="N5833">
            <v>0</v>
          </cell>
        </row>
        <row r="5834">
          <cell r="N5834">
            <v>0</v>
          </cell>
        </row>
        <row r="5835">
          <cell r="N5835">
            <v>0</v>
          </cell>
        </row>
        <row r="5836">
          <cell r="N5836">
            <v>0</v>
          </cell>
        </row>
        <row r="5837">
          <cell r="N5837">
            <v>0</v>
          </cell>
        </row>
        <row r="5838">
          <cell r="N5838">
            <v>0</v>
          </cell>
        </row>
        <row r="5839">
          <cell r="N5839">
            <v>0</v>
          </cell>
        </row>
        <row r="5840">
          <cell r="N5840">
            <v>0</v>
          </cell>
        </row>
        <row r="5841">
          <cell r="N5841">
            <v>0</v>
          </cell>
        </row>
        <row r="5842">
          <cell r="N5842">
            <v>0</v>
          </cell>
        </row>
        <row r="5843">
          <cell r="N5843">
            <v>0</v>
          </cell>
        </row>
        <row r="5844">
          <cell r="N5844">
            <v>0</v>
          </cell>
        </row>
        <row r="5845">
          <cell r="N5845">
            <v>0</v>
          </cell>
        </row>
        <row r="5846">
          <cell r="N5846">
            <v>0</v>
          </cell>
        </row>
        <row r="5847">
          <cell r="N5847">
            <v>0</v>
          </cell>
        </row>
        <row r="5848">
          <cell r="N5848">
            <v>0</v>
          </cell>
        </row>
        <row r="5849">
          <cell r="N5849">
            <v>0</v>
          </cell>
        </row>
        <row r="5850">
          <cell r="N5850">
            <v>0</v>
          </cell>
        </row>
        <row r="5851">
          <cell r="N5851">
            <v>0</v>
          </cell>
        </row>
        <row r="5852">
          <cell r="N5852">
            <v>0</v>
          </cell>
        </row>
        <row r="5853">
          <cell r="N5853">
            <v>0</v>
          </cell>
        </row>
        <row r="5854">
          <cell r="N5854">
            <v>0</v>
          </cell>
        </row>
        <row r="5855">
          <cell r="N5855">
            <v>0</v>
          </cell>
        </row>
        <row r="5856">
          <cell r="N5856">
            <v>0</v>
          </cell>
        </row>
        <row r="5857">
          <cell r="N5857">
            <v>0</v>
          </cell>
        </row>
        <row r="5858">
          <cell r="N5858">
            <v>0</v>
          </cell>
        </row>
        <row r="5859">
          <cell r="N5859">
            <v>0</v>
          </cell>
        </row>
        <row r="5860">
          <cell r="N5860">
            <v>0</v>
          </cell>
        </row>
        <row r="5861">
          <cell r="N5861">
            <v>0</v>
          </cell>
        </row>
        <row r="5862">
          <cell r="N5862">
            <v>0</v>
          </cell>
        </row>
        <row r="5863">
          <cell r="N5863">
            <v>0</v>
          </cell>
        </row>
        <row r="5864">
          <cell r="N5864">
            <v>0</v>
          </cell>
        </row>
        <row r="5865">
          <cell r="N5865">
            <v>0</v>
          </cell>
        </row>
        <row r="5866">
          <cell r="N5866">
            <v>0</v>
          </cell>
        </row>
        <row r="5867">
          <cell r="N5867">
            <v>0</v>
          </cell>
        </row>
        <row r="5868">
          <cell r="N5868">
            <v>0</v>
          </cell>
        </row>
        <row r="5869">
          <cell r="N5869">
            <v>0</v>
          </cell>
        </row>
        <row r="5870">
          <cell r="N5870">
            <v>0</v>
          </cell>
        </row>
        <row r="5871">
          <cell r="N5871">
            <v>0</v>
          </cell>
        </row>
        <row r="5872">
          <cell r="N5872">
            <v>0</v>
          </cell>
        </row>
        <row r="5873">
          <cell r="N5873">
            <v>0</v>
          </cell>
        </row>
        <row r="5874">
          <cell r="N5874">
            <v>0</v>
          </cell>
        </row>
        <row r="5875">
          <cell r="N5875">
            <v>0</v>
          </cell>
        </row>
        <row r="5876">
          <cell r="N5876">
            <v>0</v>
          </cell>
        </row>
        <row r="5877">
          <cell r="N5877">
            <v>0</v>
          </cell>
        </row>
        <row r="5878">
          <cell r="N5878">
            <v>0</v>
          </cell>
        </row>
        <row r="5879">
          <cell r="N5879">
            <v>0</v>
          </cell>
        </row>
        <row r="5880">
          <cell r="N5880">
            <v>0</v>
          </cell>
        </row>
        <row r="5881">
          <cell r="N5881">
            <v>0</v>
          </cell>
        </row>
        <row r="5882">
          <cell r="N5882">
            <v>0</v>
          </cell>
        </row>
        <row r="5883">
          <cell r="N5883">
            <v>0</v>
          </cell>
        </row>
        <row r="5884">
          <cell r="N5884">
            <v>0</v>
          </cell>
        </row>
        <row r="5885">
          <cell r="N5885">
            <v>0</v>
          </cell>
        </row>
        <row r="5886">
          <cell r="N5886">
            <v>0</v>
          </cell>
        </row>
        <row r="5887">
          <cell r="N5887">
            <v>0</v>
          </cell>
        </row>
        <row r="5888">
          <cell r="N5888">
            <v>0</v>
          </cell>
        </row>
        <row r="5889">
          <cell r="N5889">
            <v>0</v>
          </cell>
        </row>
        <row r="5890">
          <cell r="N5890">
            <v>0</v>
          </cell>
        </row>
        <row r="5891">
          <cell r="N5891">
            <v>0</v>
          </cell>
        </row>
        <row r="5892">
          <cell r="N5892">
            <v>0</v>
          </cell>
        </row>
        <row r="5893">
          <cell r="N5893">
            <v>0</v>
          </cell>
        </row>
        <row r="5894">
          <cell r="N5894">
            <v>0</v>
          </cell>
        </row>
        <row r="5895">
          <cell r="N5895">
            <v>0</v>
          </cell>
        </row>
        <row r="5896">
          <cell r="N5896">
            <v>0</v>
          </cell>
        </row>
        <row r="5897">
          <cell r="N5897">
            <v>0</v>
          </cell>
        </row>
        <row r="5898">
          <cell r="N5898">
            <v>0</v>
          </cell>
        </row>
        <row r="5899">
          <cell r="N5899">
            <v>0</v>
          </cell>
        </row>
        <row r="5900">
          <cell r="N5900">
            <v>0</v>
          </cell>
        </row>
        <row r="5901">
          <cell r="N5901">
            <v>0</v>
          </cell>
        </row>
        <row r="5902">
          <cell r="N5902">
            <v>0</v>
          </cell>
        </row>
        <row r="5903">
          <cell r="N5903">
            <v>0</v>
          </cell>
        </row>
        <row r="5904">
          <cell r="N5904">
            <v>0</v>
          </cell>
        </row>
        <row r="5905">
          <cell r="N5905">
            <v>0</v>
          </cell>
        </row>
        <row r="5906">
          <cell r="N5906">
            <v>0</v>
          </cell>
        </row>
        <row r="5907">
          <cell r="N5907">
            <v>0</v>
          </cell>
        </row>
        <row r="5908">
          <cell r="N5908">
            <v>0</v>
          </cell>
        </row>
        <row r="5909">
          <cell r="N5909">
            <v>0</v>
          </cell>
        </row>
        <row r="5910">
          <cell r="N5910">
            <v>0</v>
          </cell>
        </row>
        <row r="5911">
          <cell r="N5911">
            <v>0</v>
          </cell>
        </row>
        <row r="5912">
          <cell r="N5912">
            <v>0</v>
          </cell>
        </row>
        <row r="5913">
          <cell r="N5913">
            <v>0</v>
          </cell>
        </row>
        <row r="5914">
          <cell r="N5914">
            <v>0</v>
          </cell>
        </row>
        <row r="5915">
          <cell r="N5915">
            <v>0</v>
          </cell>
        </row>
        <row r="5916">
          <cell r="N5916">
            <v>0</v>
          </cell>
        </row>
        <row r="5917">
          <cell r="N5917">
            <v>0</v>
          </cell>
        </row>
        <row r="5918">
          <cell r="N5918">
            <v>0</v>
          </cell>
        </row>
        <row r="5919">
          <cell r="N5919">
            <v>0</v>
          </cell>
        </row>
        <row r="5920">
          <cell r="N5920">
            <v>0</v>
          </cell>
        </row>
        <row r="5921">
          <cell r="N5921">
            <v>0</v>
          </cell>
        </row>
        <row r="5922">
          <cell r="N5922">
            <v>0</v>
          </cell>
        </row>
        <row r="5923">
          <cell r="N5923">
            <v>0</v>
          </cell>
        </row>
        <row r="5924">
          <cell r="N5924">
            <v>0</v>
          </cell>
        </row>
        <row r="5925">
          <cell r="N5925">
            <v>0</v>
          </cell>
        </row>
        <row r="5926">
          <cell r="N5926">
            <v>0</v>
          </cell>
        </row>
        <row r="5927">
          <cell r="N5927">
            <v>0</v>
          </cell>
        </row>
        <row r="5928">
          <cell r="N5928">
            <v>0</v>
          </cell>
        </row>
        <row r="5929">
          <cell r="N5929">
            <v>0</v>
          </cell>
        </row>
        <row r="5930">
          <cell r="N5930">
            <v>0</v>
          </cell>
        </row>
        <row r="5931">
          <cell r="N5931">
            <v>0</v>
          </cell>
        </row>
        <row r="5932">
          <cell r="N5932">
            <v>0</v>
          </cell>
        </row>
        <row r="5933">
          <cell r="N5933">
            <v>0</v>
          </cell>
        </row>
        <row r="5934">
          <cell r="N5934">
            <v>0</v>
          </cell>
        </row>
        <row r="5935">
          <cell r="N5935">
            <v>0</v>
          </cell>
        </row>
        <row r="5936">
          <cell r="N5936">
            <v>0</v>
          </cell>
        </row>
        <row r="5937">
          <cell r="N5937">
            <v>0</v>
          </cell>
        </row>
        <row r="5938">
          <cell r="N5938">
            <v>0</v>
          </cell>
        </row>
        <row r="5939">
          <cell r="N5939">
            <v>0</v>
          </cell>
        </row>
        <row r="5940">
          <cell r="N5940">
            <v>0</v>
          </cell>
        </row>
        <row r="5941">
          <cell r="N5941">
            <v>0</v>
          </cell>
        </row>
        <row r="5942">
          <cell r="N5942">
            <v>0</v>
          </cell>
        </row>
        <row r="5943">
          <cell r="N5943">
            <v>0</v>
          </cell>
        </row>
        <row r="5944">
          <cell r="N5944">
            <v>0</v>
          </cell>
        </row>
        <row r="5945">
          <cell r="N5945">
            <v>0</v>
          </cell>
        </row>
        <row r="5946">
          <cell r="N5946">
            <v>0</v>
          </cell>
        </row>
        <row r="5947">
          <cell r="N5947">
            <v>0</v>
          </cell>
        </row>
        <row r="5948">
          <cell r="N5948">
            <v>0</v>
          </cell>
        </row>
        <row r="5949">
          <cell r="N5949">
            <v>0</v>
          </cell>
        </row>
        <row r="5950">
          <cell r="N5950">
            <v>0</v>
          </cell>
        </row>
        <row r="5951">
          <cell r="N5951">
            <v>0</v>
          </cell>
        </row>
        <row r="5952">
          <cell r="N5952">
            <v>0</v>
          </cell>
        </row>
        <row r="5953">
          <cell r="N5953">
            <v>0</v>
          </cell>
        </row>
        <row r="5954">
          <cell r="N5954">
            <v>0</v>
          </cell>
        </row>
        <row r="5955">
          <cell r="N5955">
            <v>0</v>
          </cell>
        </row>
        <row r="5956">
          <cell r="N5956">
            <v>0</v>
          </cell>
        </row>
        <row r="5957">
          <cell r="N5957">
            <v>0</v>
          </cell>
        </row>
        <row r="5958">
          <cell r="N5958">
            <v>0</v>
          </cell>
        </row>
        <row r="5959">
          <cell r="N5959">
            <v>0</v>
          </cell>
        </row>
        <row r="5960">
          <cell r="N5960">
            <v>0</v>
          </cell>
        </row>
        <row r="5961">
          <cell r="N5961">
            <v>0</v>
          </cell>
        </row>
        <row r="5962">
          <cell r="N5962">
            <v>0</v>
          </cell>
        </row>
        <row r="5963">
          <cell r="N5963">
            <v>0</v>
          </cell>
        </row>
        <row r="5964">
          <cell r="N5964">
            <v>0</v>
          </cell>
        </row>
        <row r="5965">
          <cell r="N5965">
            <v>0</v>
          </cell>
        </row>
        <row r="5966">
          <cell r="N5966">
            <v>0</v>
          </cell>
        </row>
        <row r="5967">
          <cell r="N5967">
            <v>0</v>
          </cell>
        </row>
        <row r="5968">
          <cell r="N5968">
            <v>0</v>
          </cell>
        </row>
        <row r="5969">
          <cell r="N5969">
            <v>0</v>
          </cell>
        </row>
        <row r="5970">
          <cell r="N5970">
            <v>0</v>
          </cell>
        </row>
        <row r="5971">
          <cell r="N5971">
            <v>0</v>
          </cell>
        </row>
        <row r="5972">
          <cell r="N5972">
            <v>0</v>
          </cell>
        </row>
        <row r="5973">
          <cell r="N5973">
            <v>0</v>
          </cell>
        </row>
        <row r="5974">
          <cell r="N5974">
            <v>0</v>
          </cell>
        </row>
        <row r="5975">
          <cell r="N5975">
            <v>0</v>
          </cell>
        </row>
        <row r="5976">
          <cell r="N5976">
            <v>0</v>
          </cell>
        </row>
        <row r="5977">
          <cell r="N5977">
            <v>0</v>
          </cell>
        </row>
        <row r="5978">
          <cell r="N5978">
            <v>0</v>
          </cell>
        </row>
        <row r="5979">
          <cell r="N5979">
            <v>0</v>
          </cell>
        </row>
        <row r="5980">
          <cell r="N5980">
            <v>0</v>
          </cell>
        </row>
        <row r="5981">
          <cell r="N5981">
            <v>0</v>
          </cell>
        </row>
        <row r="5982">
          <cell r="N5982">
            <v>0</v>
          </cell>
        </row>
        <row r="5983">
          <cell r="N5983">
            <v>0</v>
          </cell>
        </row>
        <row r="5984">
          <cell r="N5984">
            <v>0</v>
          </cell>
        </row>
        <row r="5985">
          <cell r="N5985">
            <v>0</v>
          </cell>
        </row>
        <row r="5986">
          <cell r="N5986">
            <v>0</v>
          </cell>
        </row>
        <row r="5987">
          <cell r="N5987">
            <v>0</v>
          </cell>
        </row>
        <row r="5988">
          <cell r="N5988">
            <v>0</v>
          </cell>
        </row>
        <row r="5989">
          <cell r="N5989">
            <v>0</v>
          </cell>
        </row>
        <row r="5990">
          <cell r="N5990">
            <v>0</v>
          </cell>
        </row>
        <row r="5991">
          <cell r="N5991">
            <v>0</v>
          </cell>
        </row>
        <row r="5992">
          <cell r="N5992">
            <v>0</v>
          </cell>
        </row>
        <row r="5993">
          <cell r="N5993">
            <v>0</v>
          </cell>
        </row>
        <row r="5994">
          <cell r="N5994">
            <v>0</v>
          </cell>
        </row>
        <row r="5995">
          <cell r="N5995">
            <v>0</v>
          </cell>
        </row>
        <row r="5996">
          <cell r="N5996">
            <v>0</v>
          </cell>
        </row>
        <row r="5997">
          <cell r="N5997">
            <v>0</v>
          </cell>
        </row>
        <row r="5998">
          <cell r="N5998">
            <v>0</v>
          </cell>
        </row>
        <row r="5999">
          <cell r="N5999">
            <v>0</v>
          </cell>
        </row>
        <row r="6000">
          <cell r="N6000">
            <v>0</v>
          </cell>
        </row>
        <row r="6001">
          <cell r="N6001">
            <v>0</v>
          </cell>
        </row>
        <row r="6002">
          <cell r="N6002">
            <v>0</v>
          </cell>
        </row>
        <row r="6003">
          <cell r="N6003">
            <v>0</v>
          </cell>
        </row>
        <row r="6004">
          <cell r="N6004">
            <v>0</v>
          </cell>
        </row>
        <row r="6005">
          <cell r="N6005">
            <v>0</v>
          </cell>
        </row>
        <row r="6006">
          <cell r="N6006">
            <v>0</v>
          </cell>
        </row>
        <row r="6007">
          <cell r="N6007">
            <v>0</v>
          </cell>
        </row>
        <row r="6008">
          <cell r="N6008">
            <v>0</v>
          </cell>
        </row>
        <row r="6009">
          <cell r="N6009">
            <v>0</v>
          </cell>
        </row>
        <row r="6010">
          <cell r="N6010">
            <v>0</v>
          </cell>
        </row>
        <row r="6011">
          <cell r="N6011">
            <v>0</v>
          </cell>
        </row>
        <row r="6012">
          <cell r="N6012">
            <v>0</v>
          </cell>
        </row>
        <row r="6013">
          <cell r="N6013">
            <v>0</v>
          </cell>
        </row>
        <row r="6014">
          <cell r="N6014">
            <v>0</v>
          </cell>
        </row>
        <row r="6015">
          <cell r="N6015">
            <v>0</v>
          </cell>
        </row>
        <row r="6016">
          <cell r="N6016">
            <v>0</v>
          </cell>
        </row>
        <row r="6017">
          <cell r="N6017">
            <v>0</v>
          </cell>
        </row>
        <row r="6018">
          <cell r="N6018">
            <v>0</v>
          </cell>
        </row>
        <row r="6019">
          <cell r="N6019">
            <v>0</v>
          </cell>
        </row>
        <row r="6020">
          <cell r="N6020">
            <v>0</v>
          </cell>
        </row>
        <row r="6021">
          <cell r="N6021">
            <v>0</v>
          </cell>
        </row>
        <row r="6022">
          <cell r="N6022">
            <v>0</v>
          </cell>
        </row>
        <row r="6023">
          <cell r="N6023">
            <v>0</v>
          </cell>
        </row>
        <row r="6024">
          <cell r="N6024">
            <v>0</v>
          </cell>
        </row>
        <row r="6025">
          <cell r="N6025">
            <v>0</v>
          </cell>
        </row>
        <row r="6026">
          <cell r="N6026">
            <v>0</v>
          </cell>
        </row>
        <row r="6027">
          <cell r="N6027">
            <v>0</v>
          </cell>
        </row>
        <row r="6028">
          <cell r="N6028">
            <v>0</v>
          </cell>
        </row>
        <row r="6029">
          <cell r="N6029">
            <v>0</v>
          </cell>
        </row>
        <row r="6030">
          <cell r="N6030">
            <v>0</v>
          </cell>
        </row>
        <row r="6031">
          <cell r="N6031">
            <v>0</v>
          </cell>
        </row>
        <row r="6032">
          <cell r="N6032">
            <v>0</v>
          </cell>
        </row>
        <row r="6033">
          <cell r="N6033">
            <v>0</v>
          </cell>
        </row>
        <row r="6034">
          <cell r="N6034">
            <v>0</v>
          </cell>
        </row>
        <row r="6035">
          <cell r="N6035">
            <v>0</v>
          </cell>
        </row>
        <row r="6036">
          <cell r="N6036">
            <v>0</v>
          </cell>
        </row>
        <row r="6037">
          <cell r="N6037">
            <v>0</v>
          </cell>
        </row>
        <row r="6038">
          <cell r="N6038">
            <v>0</v>
          </cell>
        </row>
        <row r="6039">
          <cell r="N6039">
            <v>0</v>
          </cell>
        </row>
        <row r="6040">
          <cell r="N6040">
            <v>0</v>
          </cell>
        </row>
        <row r="6041">
          <cell r="N6041">
            <v>0</v>
          </cell>
        </row>
        <row r="6042">
          <cell r="N6042">
            <v>0</v>
          </cell>
        </row>
        <row r="6043">
          <cell r="N6043">
            <v>0</v>
          </cell>
        </row>
        <row r="6044">
          <cell r="N6044">
            <v>0</v>
          </cell>
        </row>
        <row r="6045">
          <cell r="N6045">
            <v>0</v>
          </cell>
        </row>
        <row r="6046">
          <cell r="N6046">
            <v>0</v>
          </cell>
        </row>
        <row r="6047">
          <cell r="N6047">
            <v>0</v>
          </cell>
        </row>
        <row r="6048">
          <cell r="N6048">
            <v>0</v>
          </cell>
        </row>
        <row r="6049">
          <cell r="N6049">
            <v>0</v>
          </cell>
        </row>
        <row r="6050">
          <cell r="N6050">
            <v>0</v>
          </cell>
        </row>
        <row r="6051">
          <cell r="N6051">
            <v>0</v>
          </cell>
        </row>
        <row r="6052">
          <cell r="N6052">
            <v>0</v>
          </cell>
        </row>
        <row r="6053">
          <cell r="N6053">
            <v>0</v>
          </cell>
        </row>
        <row r="6054">
          <cell r="N6054">
            <v>0</v>
          </cell>
        </row>
        <row r="6055">
          <cell r="N6055">
            <v>0</v>
          </cell>
        </row>
        <row r="6056">
          <cell r="N6056">
            <v>0</v>
          </cell>
        </row>
        <row r="6057">
          <cell r="N6057">
            <v>0</v>
          </cell>
        </row>
        <row r="6058">
          <cell r="N6058">
            <v>0</v>
          </cell>
        </row>
        <row r="6059">
          <cell r="N6059">
            <v>0</v>
          </cell>
        </row>
        <row r="6060">
          <cell r="N6060">
            <v>0</v>
          </cell>
        </row>
        <row r="6061">
          <cell r="N6061">
            <v>0</v>
          </cell>
        </row>
        <row r="6062">
          <cell r="N6062">
            <v>0</v>
          </cell>
        </row>
        <row r="6063">
          <cell r="N6063">
            <v>0</v>
          </cell>
        </row>
        <row r="6064">
          <cell r="N6064">
            <v>0</v>
          </cell>
        </row>
        <row r="6065">
          <cell r="N6065">
            <v>0</v>
          </cell>
        </row>
        <row r="6066">
          <cell r="N6066">
            <v>0</v>
          </cell>
        </row>
        <row r="6067">
          <cell r="N6067">
            <v>0</v>
          </cell>
        </row>
        <row r="6068">
          <cell r="N6068">
            <v>0</v>
          </cell>
        </row>
        <row r="6069">
          <cell r="N6069">
            <v>0</v>
          </cell>
        </row>
        <row r="6070">
          <cell r="N6070">
            <v>0</v>
          </cell>
        </row>
        <row r="6071">
          <cell r="N6071">
            <v>0</v>
          </cell>
        </row>
        <row r="6072">
          <cell r="N6072">
            <v>0</v>
          </cell>
        </row>
        <row r="6073">
          <cell r="N6073">
            <v>0</v>
          </cell>
        </row>
        <row r="6074">
          <cell r="N6074">
            <v>0</v>
          </cell>
        </row>
        <row r="6075">
          <cell r="N6075">
            <v>0</v>
          </cell>
        </row>
        <row r="6076">
          <cell r="N6076">
            <v>0</v>
          </cell>
        </row>
        <row r="6077">
          <cell r="N6077">
            <v>0</v>
          </cell>
        </row>
        <row r="6078">
          <cell r="N6078">
            <v>0</v>
          </cell>
        </row>
        <row r="6079">
          <cell r="N6079">
            <v>0</v>
          </cell>
        </row>
        <row r="6080">
          <cell r="N6080">
            <v>0</v>
          </cell>
        </row>
        <row r="6081">
          <cell r="N6081">
            <v>0</v>
          </cell>
        </row>
        <row r="6082">
          <cell r="N6082">
            <v>0</v>
          </cell>
        </row>
        <row r="6083">
          <cell r="N6083">
            <v>0</v>
          </cell>
        </row>
        <row r="6084">
          <cell r="N6084">
            <v>0</v>
          </cell>
        </row>
        <row r="6085">
          <cell r="N6085">
            <v>0</v>
          </cell>
        </row>
        <row r="6086">
          <cell r="N6086">
            <v>0</v>
          </cell>
        </row>
        <row r="6087">
          <cell r="N6087">
            <v>0</v>
          </cell>
        </row>
        <row r="6088">
          <cell r="N6088">
            <v>0</v>
          </cell>
        </row>
        <row r="6089">
          <cell r="N6089">
            <v>0</v>
          </cell>
        </row>
        <row r="6090">
          <cell r="N6090">
            <v>0</v>
          </cell>
        </row>
        <row r="6091">
          <cell r="N6091">
            <v>0</v>
          </cell>
        </row>
        <row r="6092">
          <cell r="N6092">
            <v>0</v>
          </cell>
        </row>
        <row r="6093">
          <cell r="N6093">
            <v>0</v>
          </cell>
        </row>
        <row r="6094">
          <cell r="N6094">
            <v>0</v>
          </cell>
        </row>
        <row r="6095">
          <cell r="N6095">
            <v>0</v>
          </cell>
        </row>
        <row r="6096">
          <cell r="N6096">
            <v>0</v>
          </cell>
        </row>
        <row r="6097">
          <cell r="N6097">
            <v>0</v>
          </cell>
        </row>
        <row r="6098">
          <cell r="N6098">
            <v>0</v>
          </cell>
        </row>
        <row r="6099">
          <cell r="N6099">
            <v>0</v>
          </cell>
        </row>
        <row r="6100">
          <cell r="N6100">
            <v>0</v>
          </cell>
        </row>
        <row r="6101">
          <cell r="N6101">
            <v>0</v>
          </cell>
        </row>
        <row r="6102">
          <cell r="N6102">
            <v>0</v>
          </cell>
        </row>
        <row r="6103">
          <cell r="N6103">
            <v>0</v>
          </cell>
        </row>
        <row r="6104">
          <cell r="N6104">
            <v>0</v>
          </cell>
        </row>
        <row r="6105">
          <cell r="N6105">
            <v>0</v>
          </cell>
        </row>
        <row r="6106">
          <cell r="N6106">
            <v>0</v>
          </cell>
        </row>
        <row r="6107">
          <cell r="N6107">
            <v>0</v>
          </cell>
        </row>
        <row r="6108">
          <cell r="N6108">
            <v>0</v>
          </cell>
        </row>
        <row r="6109">
          <cell r="N6109">
            <v>0</v>
          </cell>
        </row>
        <row r="6110">
          <cell r="N6110">
            <v>0</v>
          </cell>
        </row>
        <row r="6111">
          <cell r="N6111">
            <v>0</v>
          </cell>
        </row>
        <row r="6112">
          <cell r="N6112">
            <v>0</v>
          </cell>
        </row>
        <row r="6113">
          <cell r="N6113">
            <v>0</v>
          </cell>
        </row>
        <row r="6114">
          <cell r="N6114">
            <v>0</v>
          </cell>
        </row>
        <row r="6115">
          <cell r="N6115">
            <v>0</v>
          </cell>
        </row>
        <row r="6116">
          <cell r="N6116">
            <v>0</v>
          </cell>
        </row>
        <row r="6117">
          <cell r="N6117">
            <v>0</v>
          </cell>
        </row>
        <row r="6118">
          <cell r="N6118">
            <v>0</v>
          </cell>
        </row>
        <row r="6119">
          <cell r="N6119">
            <v>0</v>
          </cell>
        </row>
        <row r="6120">
          <cell r="N6120">
            <v>0</v>
          </cell>
        </row>
        <row r="6121">
          <cell r="N6121">
            <v>0</v>
          </cell>
        </row>
        <row r="6122">
          <cell r="N6122">
            <v>0</v>
          </cell>
        </row>
        <row r="6123">
          <cell r="N6123">
            <v>0</v>
          </cell>
        </row>
        <row r="6124">
          <cell r="N6124">
            <v>0</v>
          </cell>
        </row>
        <row r="6125">
          <cell r="N6125">
            <v>0</v>
          </cell>
        </row>
        <row r="6126">
          <cell r="N6126">
            <v>0</v>
          </cell>
        </row>
        <row r="6127">
          <cell r="N6127">
            <v>0</v>
          </cell>
        </row>
        <row r="6128">
          <cell r="N6128">
            <v>0</v>
          </cell>
        </row>
        <row r="6129">
          <cell r="N6129">
            <v>0</v>
          </cell>
        </row>
        <row r="6130">
          <cell r="N6130">
            <v>0</v>
          </cell>
        </row>
        <row r="6131">
          <cell r="N6131">
            <v>0</v>
          </cell>
        </row>
        <row r="6132">
          <cell r="N6132">
            <v>0</v>
          </cell>
        </row>
        <row r="6133">
          <cell r="N6133">
            <v>0</v>
          </cell>
        </row>
        <row r="6134">
          <cell r="N6134">
            <v>0</v>
          </cell>
        </row>
        <row r="6135">
          <cell r="N6135">
            <v>0</v>
          </cell>
        </row>
        <row r="6136">
          <cell r="N6136">
            <v>0</v>
          </cell>
        </row>
        <row r="6137">
          <cell r="N6137">
            <v>0</v>
          </cell>
        </row>
        <row r="6138">
          <cell r="N6138">
            <v>0</v>
          </cell>
        </row>
        <row r="6139">
          <cell r="N6139">
            <v>0</v>
          </cell>
        </row>
        <row r="6140">
          <cell r="N6140">
            <v>0</v>
          </cell>
        </row>
        <row r="6141">
          <cell r="N6141">
            <v>0</v>
          </cell>
        </row>
        <row r="6142">
          <cell r="N6142">
            <v>0</v>
          </cell>
        </row>
        <row r="6143">
          <cell r="N6143">
            <v>0</v>
          </cell>
        </row>
        <row r="6144">
          <cell r="N6144">
            <v>0</v>
          </cell>
        </row>
        <row r="6145">
          <cell r="N6145">
            <v>0</v>
          </cell>
        </row>
        <row r="6146">
          <cell r="N6146">
            <v>0</v>
          </cell>
        </row>
        <row r="6147">
          <cell r="N6147">
            <v>0</v>
          </cell>
        </row>
        <row r="6148">
          <cell r="N6148">
            <v>0</v>
          </cell>
        </row>
        <row r="6149">
          <cell r="N6149">
            <v>0</v>
          </cell>
        </row>
        <row r="6150">
          <cell r="N6150">
            <v>0</v>
          </cell>
        </row>
        <row r="6151">
          <cell r="N6151">
            <v>0</v>
          </cell>
        </row>
        <row r="6152">
          <cell r="N6152">
            <v>0</v>
          </cell>
        </row>
        <row r="6153">
          <cell r="N6153">
            <v>0</v>
          </cell>
        </row>
        <row r="6154">
          <cell r="N6154">
            <v>0</v>
          </cell>
        </row>
        <row r="6155">
          <cell r="N6155">
            <v>0</v>
          </cell>
        </row>
        <row r="6156">
          <cell r="N6156">
            <v>0</v>
          </cell>
        </row>
        <row r="6157">
          <cell r="N6157">
            <v>0</v>
          </cell>
        </row>
        <row r="6158">
          <cell r="N6158">
            <v>0</v>
          </cell>
        </row>
        <row r="6159">
          <cell r="N6159">
            <v>0</v>
          </cell>
        </row>
        <row r="6160">
          <cell r="N6160">
            <v>0</v>
          </cell>
        </row>
        <row r="6161">
          <cell r="N6161">
            <v>0</v>
          </cell>
        </row>
        <row r="6162">
          <cell r="N6162">
            <v>0</v>
          </cell>
        </row>
        <row r="6163">
          <cell r="N6163">
            <v>0</v>
          </cell>
        </row>
        <row r="6164">
          <cell r="N6164">
            <v>0</v>
          </cell>
        </row>
        <row r="6165">
          <cell r="N6165">
            <v>0</v>
          </cell>
        </row>
        <row r="6166">
          <cell r="N6166">
            <v>0</v>
          </cell>
        </row>
        <row r="6167">
          <cell r="N6167">
            <v>0</v>
          </cell>
        </row>
        <row r="6168">
          <cell r="N6168">
            <v>0</v>
          </cell>
        </row>
        <row r="6169">
          <cell r="N6169">
            <v>0</v>
          </cell>
        </row>
        <row r="6170">
          <cell r="N6170">
            <v>0</v>
          </cell>
        </row>
        <row r="6171">
          <cell r="N6171">
            <v>0</v>
          </cell>
        </row>
        <row r="6172">
          <cell r="N6172">
            <v>0</v>
          </cell>
        </row>
        <row r="6173">
          <cell r="N6173">
            <v>0</v>
          </cell>
        </row>
        <row r="6174">
          <cell r="N6174">
            <v>0</v>
          </cell>
        </row>
        <row r="6175">
          <cell r="N6175">
            <v>0</v>
          </cell>
        </row>
        <row r="6176">
          <cell r="N6176">
            <v>0</v>
          </cell>
        </row>
        <row r="6177">
          <cell r="N6177">
            <v>0</v>
          </cell>
        </row>
        <row r="6178">
          <cell r="N6178">
            <v>0</v>
          </cell>
        </row>
        <row r="6179">
          <cell r="N6179">
            <v>0</v>
          </cell>
        </row>
        <row r="6180">
          <cell r="N6180">
            <v>0</v>
          </cell>
        </row>
        <row r="6181">
          <cell r="N6181">
            <v>0</v>
          </cell>
        </row>
        <row r="6182">
          <cell r="N6182">
            <v>0</v>
          </cell>
        </row>
        <row r="6183">
          <cell r="N6183">
            <v>0</v>
          </cell>
        </row>
        <row r="6184">
          <cell r="N6184">
            <v>0</v>
          </cell>
        </row>
        <row r="6185">
          <cell r="N6185">
            <v>0</v>
          </cell>
        </row>
        <row r="6186">
          <cell r="N6186">
            <v>0</v>
          </cell>
        </row>
        <row r="6187">
          <cell r="N6187">
            <v>0</v>
          </cell>
        </row>
        <row r="6188">
          <cell r="N6188">
            <v>0</v>
          </cell>
        </row>
        <row r="6189">
          <cell r="N6189">
            <v>0</v>
          </cell>
        </row>
        <row r="6190">
          <cell r="N6190">
            <v>0</v>
          </cell>
        </row>
        <row r="6191">
          <cell r="N6191">
            <v>0</v>
          </cell>
        </row>
        <row r="6192">
          <cell r="N6192">
            <v>0</v>
          </cell>
        </row>
        <row r="6193">
          <cell r="N6193">
            <v>0</v>
          </cell>
        </row>
        <row r="6194">
          <cell r="N6194">
            <v>0</v>
          </cell>
        </row>
        <row r="6195">
          <cell r="N6195">
            <v>0</v>
          </cell>
        </row>
        <row r="6196">
          <cell r="N6196">
            <v>0</v>
          </cell>
        </row>
        <row r="6197">
          <cell r="N6197">
            <v>0</v>
          </cell>
        </row>
        <row r="6198">
          <cell r="N6198">
            <v>0</v>
          </cell>
        </row>
        <row r="6199">
          <cell r="N6199">
            <v>0</v>
          </cell>
        </row>
        <row r="6200">
          <cell r="N6200">
            <v>0</v>
          </cell>
        </row>
        <row r="6201">
          <cell r="N6201">
            <v>0</v>
          </cell>
        </row>
        <row r="6202">
          <cell r="N6202">
            <v>0</v>
          </cell>
        </row>
        <row r="6203">
          <cell r="N6203">
            <v>0</v>
          </cell>
        </row>
        <row r="6204">
          <cell r="N6204">
            <v>0</v>
          </cell>
        </row>
        <row r="6205">
          <cell r="N6205">
            <v>0</v>
          </cell>
        </row>
        <row r="6206">
          <cell r="N6206">
            <v>0</v>
          </cell>
        </row>
        <row r="6207">
          <cell r="N6207">
            <v>0</v>
          </cell>
        </row>
        <row r="6208">
          <cell r="N6208">
            <v>0</v>
          </cell>
        </row>
        <row r="6209">
          <cell r="N6209">
            <v>0</v>
          </cell>
        </row>
        <row r="6210">
          <cell r="N6210">
            <v>0</v>
          </cell>
        </row>
        <row r="6211">
          <cell r="N6211">
            <v>0</v>
          </cell>
        </row>
        <row r="6212">
          <cell r="N6212">
            <v>0</v>
          </cell>
        </row>
        <row r="6213">
          <cell r="N6213">
            <v>0</v>
          </cell>
        </row>
        <row r="6214">
          <cell r="N6214">
            <v>0</v>
          </cell>
        </row>
        <row r="6215">
          <cell r="N6215">
            <v>0</v>
          </cell>
        </row>
        <row r="6216">
          <cell r="N6216">
            <v>0</v>
          </cell>
        </row>
        <row r="6217">
          <cell r="N6217">
            <v>0</v>
          </cell>
        </row>
        <row r="6218">
          <cell r="N6218">
            <v>0</v>
          </cell>
        </row>
        <row r="6219">
          <cell r="N6219">
            <v>0</v>
          </cell>
        </row>
        <row r="6220">
          <cell r="N6220">
            <v>0</v>
          </cell>
        </row>
        <row r="6221">
          <cell r="N6221">
            <v>0</v>
          </cell>
        </row>
        <row r="6222">
          <cell r="N6222">
            <v>0</v>
          </cell>
        </row>
        <row r="6223">
          <cell r="N6223">
            <v>0</v>
          </cell>
        </row>
        <row r="6224">
          <cell r="N6224">
            <v>0</v>
          </cell>
        </row>
        <row r="6225">
          <cell r="N6225">
            <v>0</v>
          </cell>
        </row>
        <row r="6226">
          <cell r="N6226">
            <v>0</v>
          </cell>
        </row>
        <row r="6227">
          <cell r="N6227">
            <v>0</v>
          </cell>
        </row>
        <row r="6228">
          <cell r="N6228">
            <v>0</v>
          </cell>
        </row>
        <row r="6229">
          <cell r="N6229">
            <v>0</v>
          </cell>
        </row>
        <row r="6230">
          <cell r="N6230">
            <v>0</v>
          </cell>
        </row>
        <row r="6231">
          <cell r="N6231">
            <v>0</v>
          </cell>
        </row>
        <row r="6232">
          <cell r="N6232">
            <v>0</v>
          </cell>
        </row>
        <row r="6233">
          <cell r="N6233">
            <v>0</v>
          </cell>
        </row>
        <row r="6234">
          <cell r="N6234">
            <v>0</v>
          </cell>
        </row>
        <row r="6235">
          <cell r="N6235">
            <v>0</v>
          </cell>
        </row>
        <row r="6236">
          <cell r="N6236">
            <v>0</v>
          </cell>
        </row>
        <row r="6237">
          <cell r="N6237">
            <v>0</v>
          </cell>
        </row>
        <row r="6238">
          <cell r="N6238">
            <v>0</v>
          </cell>
        </row>
        <row r="6239">
          <cell r="N6239">
            <v>0</v>
          </cell>
        </row>
        <row r="6240">
          <cell r="N6240">
            <v>0</v>
          </cell>
        </row>
        <row r="6241">
          <cell r="N6241">
            <v>0</v>
          </cell>
        </row>
        <row r="6242">
          <cell r="N6242">
            <v>0</v>
          </cell>
        </row>
        <row r="6243">
          <cell r="N6243">
            <v>0</v>
          </cell>
        </row>
        <row r="6244">
          <cell r="N6244">
            <v>0</v>
          </cell>
        </row>
        <row r="6245">
          <cell r="N6245">
            <v>0</v>
          </cell>
        </row>
        <row r="6246">
          <cell r="N6246">
            <v>0</v>
          </cell>
        </row>
        <row r="6247">
          <cell r="N6247">
            <v>0</v>
          </cell>
        </row>
        <row r="6248">
          <cell r="N6248">
            <v>0</v>
          </cell>
        </row>
        <row r="6249">
          <cell r="N6249">
            <v>0</v>
          </cell>
        </row>
        <row r="6250">
          <cell r="N6250">
            <v>0</v>
          </cell>
        </row>
        <row r="6251">
          <cell r="N6251">
            <v>0</v>
          </cell>
        </row>
        <row r="6252">
          <cell r="N6252">
            <v>0</v>
          </cell>
        </row>
        <row r="6253">
          <cell r="N6253">
            <v>0</v>
          </cell>
        </row>
        <row r="6254">
          <cell r="N6254">
            <v>0</v>
          </cell>
        </row>
        <row r="6255">
          <cell r="N6255">
            <v>0</v>
          </cell>
        </row>
        <row r="6256">
          <cell r="N6256">
            <v>0</v>
          </cell>
        </row>
        <row r="6257">
          <cell r="N6257">
            <v>0</v>
          </cell>
        </row>
        <row r="6258">
          <cell r="N6258">
            <v>0</v>
          </cell>
        </row>
        <row r="6259">
          <cell r="N6259">
            <v>0</v>
          </cell>
        </row>
        <row r="6260">
          <cell r="N6260">
            <v>0</v>
          </cell>
        </row>
        <row r="6261">
          <cell r="N6261">
            <v>0</v>
          </cell>
        </row>
        <row r="6262">
          <cell r="N6262">
            <v>0</v>
          </cell>
        </row>
        <row r="6263">
          <cell r="N6263">
            <v>0</v>
          </cell>
        </row>
        <row r="6264">
          <cell r="N6264">
            <v>0</v>
          </cell>
        </row>
        <row r="6265">
          <cell r="N6265">
            <v>0</v>
          </cell>
        </row>
        <row r="6266">
          <cell r="N6266">
            <v>0</v>
          </cell>
        </row>
        <row r="6267">
          <cell r="N6267">
            <v>0</v>
          </cell>
        </row>
        <row r="6268">
          <cell r="N6268">
            <v>0</v>
          </cell>
        </row>
        <row r="6269">
          <cell r="N6269">
            <v>0</v>
          </cell>
        </row>
        <row r="6270">
          <cell r="N6270">
            <v>0</v>
          </cell>
        </row>
        <row r="6271">
          <cell r="N6271">
            <v>0</v>
          </cell>
        </row>
        <row r="6272">
          <cell r="N6272">
            <v>0</v>
          </cell>
        </row>
        <row r="6273">
          <cell r="N6273">
            <v>0</v>
          </cell>
        </row>
        <row r="6274">
          <cell r="N6274">
            <v>0</v>
          </cell>
        </row>
        <row r="6275">
          <cell r="N6275">
            <v>0</v>
          </cell>
        </row>
        <row r="6276">
          <cell r="N6276">
            <v>0</v>
          </cell>
        </row>
        <row r="6277">
          <cell r="N6277">
            <v>0</v>
          </cell>
        </row>
        <row r="6278">
          <cell r="N6278">
            <v>0</v>
          </cell>
        </row>
        <row r="6279">
          <cell r="N6279">
            <v>0</v>
          </cell>
        </row>
        <row r="6280">
          <cell r="N6280">
            <v>0</v>
          </cell>
        </row>
        <row r="6281">
          <cell r="N6281">
            <v>0</v>
          </cell>
        </row>
        <row r="6282">
          <cell r="N6282">
            <v>0</v>
          </cell>
        </row>
        <row r="6283">
          <cell r="N6283">
            <v>0</v>
          </cell>
        </row>
        <row r="6284">
          <cell r="N6284">
            <v>0</v>
          </cell>
        </row>
        <row r="6285">
          <cell r="N6285">
            <v>0</v>
          </cell>
        </row>
        <row r="6286">
          <cell r="N6286">
            <v>0</v>
          </cell>
        </row>
        <row r="6287">
          <cell r="N6287">
            <v>0</v>
          </cell>
        </row>
        <row r="6288">
          <cell r="N6288">
            <v>0</v>
          </cell>
        </row>
        <row r="6289">
          <cell r="N6289">
            <v>0</v>
          </cell>
        </row>
        <row r="6290">
          <cell r="N6290">
            <v>0</v>
          </cell>
        </row>
        <row r="6291">
          <cell r="N6291">
            <v>0</v>
          </cell>
        </row>
        <row r="6292">
          <cell r="N6292">
            <v>0</v>
          </cell>
        </row>
        <row r="6293">
          <cell r="N6293">
            <v>0</v>
          </cell>
        </row>
        <row r="6294">
          <cell r="N6294">
            <v>0</v>
          </cell>
        </row>
        <row r="6295">
          <cell r="N6295">
            <v>0</v>
          </cell>
        </row>
        <row r="6296">
          <cell r="N6296">
            <v>0</v>
          </cell>
        </row>
        <row r="6297">
          <cell r="N6297">
            <v>0</v>
          </cell>
        </row>
        <row r="6298">
          <cell r="N6298">
            <v>0</v>
          </cell>
        </row>
        <row r="6299">
          <cell r="N6299">
            <v>0</v>
          </cell>
        </row>
        <row r="6300">
          <cell r="N6300">
            <v>0</v>
          </cell>
        </row>
        <row r="6301">
          <cell r="N6301">
            <v>0</v>
          </cell>
        </row>
        <row r="6302">
          <cell r="N6302">
            <v>0</v>
          </cell>
        </row>
        <row r="6303">
          <cell r="N6303">
            <v>0</v>
          </cell>
        </row>
        <row r="6304">
          <cell r="N6304">
            <v>0</v>
          </cell>
        </row>
        <row r="6305">
          <cell r="N6305">
            <v>0</v>
          </cell>
        </row>
        <row r="6306">
          <cell r="N6306">
            <v>0</v>
          </cell>
        </row>
        <row r="6307">
          <cell r="N6307">
            <v>0</v>
          </cell>
        </row>
        <row r="6308">
          <cell r="N6308">
            <v>0</v>
          </cell>
        </row>
        <row r="6309">
          <cell r="N6309">
            <v>0</v>
          </cell>
        </row>
        <row r="6310">
          <cell r="N6310">
            <v>0</v>
          </cell>
        </row>
        <row r="6311">
          <cell r="N6311">
            <v>0</v>
          </cell>
        </row>
        <row r="6312">
          <cell r="N6312">
            <v>0</v>
          </cell>
        </row>
        <row r="6313">
          <cell r="N6313">
            <v>0</v>
          </cell>
        </row>
        <row r="6314">
          <cell r="N6314">
            <v>0</v>
          </cell>
        </row>
        <row r="6315">
          <cell r="N6315">
            <v>0</v>
          </cell>
        </row>
        <row r="6316">
          <cell r="N6316">
            <v>0</v>
          </cell>
        </row>
        <row r="6317">
          <cell r="N6317">
            <v>0</v>
          </cell>
        </row>
        <row r="6318">
          <cell r="N6318">
            <v>0</v>
          </cell>
        </row>
        <row r="6319">
          <cell r="N6319">
            <v>0</v>
          </cell>
        </row>
        <row r="6320">
          <cell r="N6320">
            <v>0</v>
          </cell>
        </row>
        <row r="6321">
          <cell r="N6321">
            <v>0</v>
          </cell>
        </row>
        <row r="6322">
          <cell r="N6322">
            <v>0</v>
          </cell>
        </row>
        <row r="6323">
          <cell r="N6323">
            <v>0</v>
          </cell>
        </row>
        <row r="6324">
          <cell r="N6324">
            <v>0</v>
          </cell>
        </row>
        <row r="6325">
          <cell r="N6325">
            <v>0</v>
          </cell>
        </row>
        <row r="6326">
          <cell r="N6326">
            <v>0</v>
          </cell>
        </row>
        <row r="6327">
          <cell r="N6327">
            <v>0</v>
          </cell>
        </row>
        <row r="6328">
          <cell r="N6328">
            <v>0</v>
          </cell>
        </row>
        <row r="6329">
          <cell r="N6329">
            <v>0</v>
          </cell>
        </row>
        <row r="6330">
          <cell r="N6330">
            <v>0</v>
          </cell>
        </row>
        <row r="6331">
          <cell r="N6331">
            <v>0</v>
          </cell>
        </row>
        <row r="6332">
          <cell r="N6332">
            <v>0</v>
          </cell>
        </row>
        <row r="6333">
          <cell r="N6333">
            <v>0</v>
          </cell>
        </row>
        <row r="6334">
          <cell r="N6334">
            <v>0</v>
          </cell>
        </row>
        <row r="6335">
          <cell r="N6335">
            <v>0</v>
          </cell>
        </row>
        <row r="6336">
          <cell r="N6336">
            <v>0</v>
          </cell>
        </row>
        <row r="6337">
          <cell r="N6337">
            <v>0</v>
          </cell>
        </row>
        <row r="6338">
          <cell r="N6338">
            <v>0</v>
          </cell>
        </row>
        <row r="6339">
          <cell r="N6339">
            <v>0</v>
          </cell>
        </row>
        <row r="6340">
          <cell r="N6340">
            <v>0</v>
          </cell>
        </row>
        <row r="6341">
          <cell r="N6341">
            <v>0</v>
          </cell>
        </row>
        <row r="6342">
          <cell r="N6342">
            <v>0</v>
          </cell>
        </row>
        <row r="6343">
          <cell r="N6343">
            <v>0</v>
          </cell>
        </row>
        <row r="6344">
          <cell r="N6344">
            <v>0</v>
          </cell>
        </row>
        <row r="6345">
          <cell r="N6345">
            <v>0</v>
          </cell>
        </row>
        <row r="6346">
          <cell r="N6346">
            <v>0</v>
          </cell>
        </row>
        <row r="6347">
          <cell r="N6347">
            <v>0</v>
          </cell>
        </row>
        <row r="6348">
          <cell r="N6348">
            <v>0</v>
          </cell>
        </row>
        <row r="6349">
          <cell r="N6349">
            <v>0</v>
          </cell>
        </row>
        <row r="6350">
          <cell r="N6350">
            <v>0</v>
          </cell>
        </row>
        <row r="6351">
          <cell r="N6351">
            <v>0</v>
          </cell>
        </row>
        <row r="6352">
          <cell r="N6352">
            <v>0</v>
          </cell>
        </row>
        <row r="6353">
          <cell r="N6353">
            <v>0</v>
          </cell>
        </row>
        <row r="6354">
          <cell r="N6354">
            <v>0</v>
          </cell>
        </row>
        <row r="6355">
          <cell r="N6355">
            <v>0</v>
          </cell>
        </row>
        <row r="6356">
          <cell r="N6356">
            <v>0</v>
          </cell>
        </row>
        <row r="6357">
          <cell r="N6357">
            <v>0</v>
          </cell>
        </row>
        <row r="6358">
          <cell r="N6358">
            <v>0</v>
          </cell>
        </row>
        <row r="6359">
          <cell r="N6359">
            <v>0</v>
          </cell>
        </row>
        <row r="6360">
          <cell r="N6360">
            <v>0</v>
          </cell>
        </row>
        <row r="6361">
          <cell r="N6361">
            <v>0</v>
          </cell>
        </row>
        <row r="6362">
          <cell r="N6362">
            <v>0</v>
          </cell>
        </row>
        <row r="6363">
          <cell r="N6363">
            <v>0</v>
          </cell>
        </row>
        <row r="6364">
          <cell r="N6364">
            <v>0</v>
          </cell>
        </row>
        <row r="6365">
          <cell r="N6365">
            <v>0</v>
          </cell>
        </row>
        <row r="6366">
          <cell r="N6366">
            <v>0</v>
          </cell>
        </row>
        <row r="6367">
          <cell r="N6367">
            <v>0</v>
          </cell>
        </row>
        <row r="6368">
          <cell r="N6368">
            <v>0</v>
          </cell>
        </row>
        <row r="6369">
          <cell r="N6369">
            <v>0</v>
          </cell>
        </row>
        <row r="6370">
          <cell r="N6370">
            <v>0</v>
          </cell>
        </row>
        <row r="6371">
          <cell r="N6371">
            <v>0</v>
          </cell>
        </row>
        <row r="6372">
          <cell r="N6372">
            <v>0</v>
          </cell>
        </row>
        <row r="6373">
          <cell r="N6373">
            <v>0</v>
          </cell>
        </row>
        <row r="6374">
          <cell r="N6374">
            <v>0</v>
          </cell>
        </row>
        <row r="6375">
          <cell r="N6375">
            <v>0</v>
          </cell>
        </row>
        <row r="6376">
          <cell r="N6376">
            <v>0</v>
          </cell>
        </row>
        <row r="6377">
          <cell r="N6377">
            <v>0</v>
          </cell>
        </row>
        <row r="6378">
          <cell r="N6378">
            <v>0</v>
          </cell>
        </row>
        <row r="6379">
          <cell r="N6379">
            <v>0</v>
          </cell>
        </row>
        <row r="6380">
          <cell r="N6380">
            <v>0</v>
          </cell>
        </row>
        <row r="6381">
          <cell r="N6381">
            <v>0</v>
          </cell>
        </row>
        <row r="6382">
          <cell r="N6382">
            <v>0</v>
          </cell>
        </row>
        <row r="6383">
          <cell r="N6383">
            <v>0</v>
          </cell>
        </row>
        <row r="6384">
          <cell r="N6384">
            <v>0</v>
          </cell>
        </row>
        <row r="6385">
          <cell r="N6385">
            <v>0</v>
          </cell>
        </row>
        <row r="6386">
          <cell r="N6386">
            <v>0</v>
          </cell>
        </row>
        <row r="6387">
          <cell r="N6387">
            <v>0</v>
          </cell>
        </row>
        <row r="6388">
          <cell r="N6388">
            <v>0</v>
          </cell>
        </row>
        <row r="6389">
          <cell r="N6389">
            <v>0</v>
          </cell>
        </row>
        <row r="6390">
          <cell r="N6390">
            <v>0</v>
          </cell>
        </row>
        <row r="6391">
          <cell r="N6391">
            <v>0</v>
          </cell>
        </row>
        <row r="6392">
          <cell r="N6392">
            <v>0</v>
          </cell>
        </row>
        <row r="6393">
          <cell r="N6393">
            <v>0</v>
          </cell>
        </row>
        <row r="6394">
          <cell r="N6394">
            <v>0</v>
          </cell>
        </row>
        <row r="6395">
          <cell r="N6395">
            <v>0</v>
          </cell>
        </row>
        <row r="6396">
          <cell r="N6396">
            <v>0</v>
          </cell>
        </row>
        <row r="6397">
          <cell r="N6397">
            <v>0</v>
          </cell>
        </row>
        <row r="6398">
          <cell r="N6398">
            <v>0</v>
          </cell>
        </row>
        <row r="6399">
          <cell r="N6399">
            <v>0</v>
          </cell>
        </row>
        <row r="6400">
          <cell r="N6400">
            <v>0</v>
          </cell>
        </row>
        <row r="6401">
          <cell r="N6401">
            <v>0</v>
          </cell>
        </row>
        <row r="6402">
          <cell r="N6402">
            <v>0</v>
          </cell>
        </row>
        <row r="6403">
          <cell r="N6403">
            <v>0</v>
          </cell>
        </row>
        <row r="6404">
          <cell r="N6404">
            <v>0</v>
          </cell>
        </row>
        <row r="6405">
          <cell r="N6405">
            <v>0</v>
          </cell>
        </row>
        <row r="6406">
          <cell r="N6406">
            <v>0</v>
          </cell>
        </row>
        <row r="6407">
          <cell r="N6407">
            <v>0</v>
          </cell>
        </row>
        <row r="6408">
          <cell r="N6408">
            <v>0</v>
          </cell>
        </row>
        <row r="6409">
          <cell r="N6409">
            <v>0</v>
          </cell>
        </row>
        <row r="6410">
          <cell r="N6410">
            <v>0</v>
          </cell>
        </row>
        <row r="6411">
          <cell r="N6411">
            <v>0</v>
          </cell>
        </row>
        <row r="6412">
          <cell r="N6412">
            <v>0</v>
          </cell>
        </row>
        <row r="6413">
          <cell r="N6413">
            <v>0</v>
          </cell>
        </row>
        <row r="6414">
          <cell r="N6414">
            <v>0</v>
          </cell>
        </row>
        <row r="6415">
          <cell r="N6415">
            <v>0</v>
          </cell>
        </row>
        <row r="6416">
          <cell r="N6416">
            <v>0</v>
          </cell>
        </row>
        <row r="6417">
          <cell r="N6417">
            <v>0</v>
          </cell>
        </row>
        <row r="6418">
          <cell r="N6418">
            <v>0</v>
          </cell>
        </row>
        <row r="6419">
          <cell r="N6419">
            <v>0</v>
          </cell>
        </row>
        <row r="6420">
          <cell r="N6420">
            <v>0</v>
          </cell>
        </row>
        <row r="6421">
          <cell r="N6421">
            <v>0</v>
          </cell>
        </row>
        <row r="6422">
          <cell r="N6422">
            <v>0</v>
          </cell>
        </row>
        <row r="6423">
          <cell r="N6423">
            <v>0</v>
          </cell>
        </row>
        <row r="6424">
          <cell r="N6424">
            <v>0</v>
          </cell>
        </row>
        <row r="6425">
          <cell r="N6425">
            <v>0</v>
          </cell>
        </row>
        <row r="6426">
          <cell r="N6426">
            <v>0</v>
          </cell>
        </row>
        <row r="6427">
          <cell r="N6427">
            <v>0</v>
          </cell>
        </row>
        <row r="6428">
          <cell r="N6428">
            <v>0</v>
          </cell>
        </row>
        <row r="6429">
          <cell r="N6429">
            <v>0</v>
          </cell>
        </row>
        <row r="6430">
          <cell r="N6430">
            <v>0</v>
          </cell>
        </row>
        <row r="6431">
          <cell r="N6431">
            <v>0</v>
          </cell>
        </row>
        <row r="6432">
          <cell r="N6432">
            <v>0</v>
          </cell>
        </row>
        <row r="6433">
          <cell r="N6433">
            <v>0</v>
          </cell>
        </row>
        <row r="6434">
          <cell r="N6434">
            <v>0</v>
          </cell>
        </row>
        <row r="6435">
          <cell r="N6435">
            <v>0</v>
          </cell>
        </row>
        <row r="6436">
          <cell r="N6436">
            <v>0</v>
          </cell>
        </row>
        <row r="6437">
          <cell r="N6437">
            <v>0</v>
          </cell>
        </row>
        <row r="6438">
          <cell r="N6438">
            <v>0</v>
          </cell>
        </row>
        <row r="6439">
          <cell r="N6439">
            <v>0</v>
          </cell>
        </row>
        <row r="6440">
          <cell r="N6440">
            <v>0</v>
          </cell>
        </row>
        <row r="6441">
          <cell r="N6441">
            <v>0</v>
          </cell>
        </row>
        <row r="6442">
          <cell r="N6442">
            <v>0</v>
          </cell>
        </row>
        <row r="6443">
          <cell r="N6443">
            <v>0</v>
          </cell>
        </row>
        <row r="6444">
          <cell r="N6444">
            <v>0</v>
          </cell>
        </row>
        <row r="6445">
          <cell r="N6445">
            <v>0</v>
          </cell>
        </row>
        <row r="6446">
          <cell r="N6446">
            <v>0</v>
          </cell>
        </row>
        <row r="6447">
          <cell r="N6447">
            <v>0</v>
          </cell>
        </row>
        <row r="6448">
          <cell r="N6448">
            <v>0</v>
          </cell>
        </row>
        <row r="6449">
          <cell r="N6449">
            <v>0</v>
          </cell>
        </row>
        <row r="6450">
          <cell r="N6450">
            <v>0</v>
          </cell>
        </row>
        <row r="6451">
          <cell r="N6451">
            <v>0</v>
          </cell>
        </row>
        <row r="6452">
          <cell r="N6452">
            <v>0</v>
          </cell>
        </row>
        <row r="6453">
          <cell r="N6453">
            <v>0</v>
          </cell>
        </row>
        <row r="6454">
          <cell r="N6454">
            <v>0</v>
          </cell>
        </row>
        <row r="6455">
          <cell r="N6455">
            <v>0</v>
          </cell>
        </row>
        <row r="6456">
          <cell r="N6456">
            <v>0</v>
          </cell>
        </row>
        <row r="6457">
          <cell r="N6457">
            <v>0</v>
          </cell>
        </row>
        <row r="6458">
          <cell r="N6458">
            <v>0</v>
          </cell>
        </row>
        <row r="6459">
          <cell r="N6459">
            <v>0</v>
          </cell>
        </row>
        <row r="6460">
          <cell r="N6460">
            <v>0</v>
          </cell>
        </row>
        <row r="6461">
          <cell r="N6461">
            <v>0</v>
          </cell>
        </row>
        <row r="6462">
          <cell r="N6462">
            <v>0</v>
          </cell>
        </row>
        <row r="6463">
          <cell r="N6463">
            <v>0</v>
          </cell>
        </row>
        <row r="6464">
          <cell r="N6464">
            <v>0</v>
          </cell>
        </row>
        <row r="6465">
          <cell r="N6465">
            <v>0</v>
          </cell>
        </row>
        <row r="6466">
          <cell r="N6466">
            <v>0</v>
          </cell>
        </row>
        <row r="6467">
          <cell r="N6467">
            <v>0</v>
          </cell>
        </row>
        <row r="6468">
          <cell r="N6468">
            <v>0</v>
          </cell>
        </row>
        <row r="6469">
          <cell r="N6469">
            <v>0</v>
          </cell>
        </row>
        <row r="6470">
          <cell r="N6470">
            <v>0</v>
          </cell>
        </row>
        <row r="6471">
          <cell r="N6471">
            <v>0</v>
          </cell>
        </row>
        <row r="6472">
          <cell r="N6472">
            <v>0</v>
          </cell>
        </row>
        <row r="6473">
          <cell r="N6473">
            <v>0</v>
          </cell>
        </row>
        <row r="6474">
          <cell r="N6474">
            <v>0</v>
          </cell>
        </row>
        <row r="6475">
          <cell r="N6475">
            <v>0</v>
          </cell>
        </row>
        <row r="6476">
          <cell r="N6476">
            <v>0</v>
          </cell>
        </row>
        <row r="6477">
          <cell r="N6477">
            <v>0</v>
          </cell>
        </row>
        <row r="6478">
          <cell r="N6478">
            <v>0</v>
          </cell>
        </row>
        <row r="6479">
          <cell r="N6479">
            <v>0</v>
          </cell>
        </row>
        <row r="6480">
          <cell r="N6480">
            <v>0</v>
          </cell>
        </row>
        <row r="6481">
          <cell r="N6481">
            <v>0</v>
          </cell>
        </row>
        <row r="6482">
          <cell r="N6482">
            <v>0</v>
          </cell>
        </row>
        <row r="6483">
          <cell r="N6483">
            <v>0</v>
          </cell>
        </row>
        <row r="6484">
          <cell r="N6484">
            <v>0</v>
          </cell>
        </row>
        <row r="6485">
          <cell r="N6485">
            <v>0</v>
          </cell>
        </row>
        <row r="6486">
          <cell r="N6486">
            <v>0</v>
          </cell>
        </row>
        <row r="6487">
          <cell r="N6487">
            <v>0</v>
          </cell>
        </row>
        <row r="6488">
          <cell r="N6488">
            <v>0</v>
          </cell>
        </row>
        <row r="6489">
          <cell r="N6489">
            <v>0</v>
          </cell>
        </row>
        <row r="6490">
          <cell r="N6490">
            <v>0</v>
          </cell>
        </row>
        <row r="6491">
          <cell r="N6491">
            <v>0</v>
          </cell>
        </row>
        <row r="6492">
          <cell r="N6492">
            <v>0</v>
          </cell>
        </row>
        <row r="6493">
          <cell r="N6493">
            <v>0</v>
          </cell>
        </row>
        <row r="6494">
          <cell r="N6494">
            <v>0</v>
          </cell>
        </row>
        <row r="6495">
          <cell r="N6495">
            <v>0</v>
          </cell>
        </row>
        <row r="6496">
          <cell r="N6496">
            <v>0</v>
          </cell>
        </row>
        <row r="6497">
          <cell r="N6497">
            <v>0</v>
          </cell>
        </row>
        <row r="6498">
          <cell r="N6498">
            <v>0</v>
          </cell>
        </row>
        <row r="6499">
          <cell r="N6499">
            <v>0</v>
          </cell>
        </row>
        <row r="6500">
          <cell r="N6500">
            <v>0</v>
          </cell>
        </row>
        <row r="6501">
          <cell r="N6501">
            <v>0</v>
          </cell>
        </row>
        <row r="6502">
          <cell r="N6502">
            <v>0</v>
          </cell>
        </row>
        <row r="6503">
          <cell r="N6503">
            <v>0</v>
          </cell>
        </row>
        <row r="6504">
          <cell r="N6504">
            <v>0</v>
          </cell>
        </row>
        <row r="6505">
          <cell r="N6505">
            <v>0</v>
          </cell>
        </row>
        <row r="6506">
          <cell r="N6506">
            <v>0</v>
          </cell>
        </row>
        <row r="6507">
          <cell r="N6507">
            <v>0</v>
          </cell>
        </row>
        <row r="6508">
          <cell r="N6508">
            <v>0</v>
          </cell>
        </row>
        <row r="6509">
          <cell r="N6509">
            <v>0</v>
          </cell>
        </row>
        <row r="6510">
          <cell r="N6510">
            <v>0</v>
          </cell>
        </row>
        <row r="6511">
          <cell r="N6511">
            <v>0</v>
          </cell>
        </row>
        <row r="6512">
          <cell r="N6512">
            <v>0</v>
          </cell>
        </row>
        <row r="6513">
          <cell r="N6513">
            <v>0</v>
          </cell>
        </row>
        <row r="6514">
          <cell r="N6514">
            <v>0</v>
          </cell>
        </row>
        <row r="6515">
          <cell r="N6515">
            <v>0</v>
          </cell>
        </row>
        <row r="6516">
          <cell r="N6516">
            <v>0</v>
          </cell>
        </row>
        <row r="6517">
          <cell r="N6517">
            <v>0</v>
          </cell>
        </row>
        <row r="6518">
          <cell r="N6518">
            <v>0</v>
          </cell>
        </row>
        <row r="6519">
          <cell r="N6519">
            <v>0</v>
          </cell>
        </row>
        <row r="6520">
          <cell r="N6520">
            <v>0</v>
          </cell>
        </row>
        <row r="6521">
          <cell r="N6521">
            <v>0</v>
          </cell>
        </row>
        <row r="6522">
          <cell r="N6522">
            <v>0</v>
          </cell>
        </row>
        <row r="6523">
          <cell r="N6523">
            <v>0</v>
          </cell>
        </row>
        <row r="6524">
          <cell r="N6524">
            <v>0</v>
          </cell>
        </row>
        <row r="6525">
          <cell r="N6525">
            <v>0</v>
          </cell>
        </row>
        <row r="6526">
          <cell r="N6526">
            <v>0</v>
          </cell>
        </row>
        <row r="6527">
          <cell r="N6527">
            <v>0</v>
          </cell>
        </row>
        <row r="6528">
          <cell r="N6528">
            <v>0</v>
          </cell>
        </row>
        <row r="6529">
          <cell r="N6529">
            <v>0</v>
          </cell>
        </row>
        <row r="6530">
          <cell r="N6530">
            <v>0</v>
          </cell>
        </row>
        <row r="6531">
          <cell r="N6531">
            <v>0</v>
          </cell>
        </row>
        <row r="6532">
          <cell r="N6532">
            <v>0</v>
          </cell>
        </row>
        <row r="6533">
          <cell r="N6533">
            <v>0</v>
          </cell>
        </row>
        <row r="6534">
          <cell r="N6534">
            <v>0</v>
          </cell>
        </row>
        <row r="6535">
          <cell r="N6535">
            <v>0</v>
          </cell>
        </row>
        <row r="6536">
          <cell r="N6536">
            <v>0</v>
          </cell>
        </row>
        <row r="6537">
          <cell r="N6537">
            <v>0</v>
          </cell>
        </row>
        <row r="6538">
          <cell r="N6538">
            <v>0</v>
          </cell>
        </row>
        <row r="6539">
          <cell r="N6539">
            <v>0</v>
          </cell>
        </row>
        <row r="6540">
          <cell r="N6540">
            <v>0</v>
          </cell>
        </row>
        <row r="6541">
          <cell r="N6541">
            <v>0</v>
          </cell>
        </row>
        <row r="6542">
          <cell r="N6542">
            <v>0</v>
          </cell>
        </row>
        <row r="6543">
          <cell r="N6543">
            <v>0</v>
          </cell>
        </row>
        <row r="6544">
          <cell r="N6544">
            <v>0</v>
          </cell>
        </row>
        <row r="6545">
          <cell r="N6545">
            <v>0</v>
          </cell>
        </row>
        <row r="6546">
          <cell r="N6546">
            <v>0</v>
          </cell>
        </row>
        <row r="6547">
          <cell r="N6547">
            <v>0</v>
          </cell>
        </row>
        <row r="6548">
          <cell r="N6548">
            <v>0</v>
          </cell>
        </row>
        <row r="6549">
          <cell r="N6549">
            <v>0</v>
          </cell>
        </row>
        <row r="6550">
          <cell r="N6550">
            <v>0</v>
          </cell>
        </row>
        <row r="6551">
          <cell r="N6551">
            <v>0</v>
          </cell>
        </row>
        <row r="6552">
          <cell r="N6552">
            <v>0</v>
          </cell>
        </row>
        <row r="6553">
          <cell r="N6553">
            <v>0</v>
          </cell>
        </row>
        <row r="6554">
          <cell r="N6554">
            <v>0</v>
          </cell>
        </row>
        <row r="6555">
          <cell r="N6555">
            <v>0</v>
          </cell>
        </row>
        <row r="6556">
          <cell r="N6556">
            <v>0</v>
          </cell>
        </row>
        <row r="6557">
          <cell r="N6557">
            <v>0</v>
          </cell>
        </row>
        <row r="6558">
          <cell r="N6558">
            <v>0</v>
          </cell>
        </row>
        <row r="6559">
          <cell r="N6559">
            <v>0</v>
          </cell>
        </row>
        <row r="6560">
          <cell r="N6560">
            <v>0</v>
          </cell>
        </row>
        <row r="6561">
          <cell r="N6561">
            <v>0</v>
          </cell>
        </row>
        <row r="6562">
          <cell r="N6562">
            <v>0</v>
          </cell>
        </row>
        <row r="6563">
          <cell r="N6563">
            <v>0</v>
          </cell>
        </row>
        <row r="6564">
          <cell r="N6564">
            <v>0</v>
          </cell>
        </row>
        <row r="6565">
          <cell r="N6565">
            <v>0</v>
          </cell>
        </row>
        <row r="6566">
          <cell r="N6566">
            <v>0</v>
          </cell>
        </row>
        <row r="6567">
          <cell r="N6567">
            <v>0</v>
          </cell>
        </row>
        <row r="6568">
          <cell r="N6568">
            <v>0</v>
          </cell>
        </row>
        <row r="6569">
          <cell r="N6569">
            <v>0</v>
          </cell>
        </row>
        <row r="6570">
          <cell r="N6570">
            <v>0</v>
          </cell>
        </row>
        <row r="6571">
          <cell r="N6571">
            <v>0</v>
          </cell>
        </row>
        <row r="6572">
          <cell r="N6572">
            <v>0</v>
          </cell>
        </row>
        <row r="6573">
          <cell r="N6573">
            <v>0</v>
          </cell>
        </row>
        <row r="6574">
          <cell r="N6574">
            <v>0</v>
          </cell>
        </row>
        <row r="6575">
          <cell r="N6575">
            <v>0</v>
          </cell>
        </row>
        <row r="6576">
          <cell r="N6576">
            <v>0</v>
          </cell>
        </row>
        <row r="6577">
          <cell r="N6577">
            <v>0</v>
          </cell>
        </row>
        <row r="6578">
          <cell r="N6578">
            <v>0</v>
          </cell>
        </row>
        <row r="6579">
          <cell r="N6579">
            <v>0</v>
          </cell>
        </row>
        <row r="6580">
          <cell r="N6580">
            <v>0</v>
          </cell>
        </row>
        <row r="6581">
          <cell r="N6581">
            <v>0</v>
          </cell>
        </row>
        <row r="6582">
          <cell r="N6582">
            <v>0</v>
          </cell>
        </row>
        <row r="6583">
          <cell r="N6583">
            <v>0</v>
          </cell>
        </row>
        <row r="6584">
          <cell r="N6584">
            <v>0</v>
          </cell>
        </row>
        <row r="6585">
          <cell r="N6585">
            <v>0</v>
          </cell>
        </row>
        <row r="6586">
          <cell r="N6586">
            <v>0</v>
          </cell>
        </row>
        <row r="6587">
          <cell r="N6587">
            <v>0</v>
          </cell>
        </row>
        <row r="6588">
          <cell r="N6588">
            <v>0</v>
          </cell>
        </row>
        <row r="6589">
          <cell r="N6589">
            <v>0</v>
          </cell>
        </row>
        <row r="6590">
          <cell r="N6590">
            <v>0</v>
          </cell>
        </row>
        <row r="6591">
          <cell r="N6591">
            <v>0</v>
          </cell>
        </row>
        <row r="6592">
          <cell r="N6592">
            <v>0</v>
          </cell>
        </row>
        <row r="6593">
          <cell r="N6593">
            <v>0</v>
          </cell>
        </row>
        <row r="6594">
          <cell r="N6594">
            <v>0</v>
          </cell>
        </row>
        <row r="6595">
          <cell r="N6595">
            <v>0</v>
          </cell>
        </row>
        <row r="6596">
          <cell r="N6596">
            <v>0</v>
          </cell>
        </row>
        <row r="6597">
          <cell r="N6597">
            <v>0</v>
          </cell>
        </row>
        <row r="6598">
          <cell r="N6598">
            <v>0</v>
          </cell>
        </row>
        <row r="6599">
          <cell r="N6599">
            <v>0</v>
          </cell>
        </row>
        <row r="6600">
          <cell r="N6600">
            <v>0</v>
          </cell>
        </row>
        <row r="6601">
          <cell r="N6601">
            <v>0</v>
          </cell>
        </row>
        <row r="6602">
          <cell r="N6602">
            <v>0</v>
          </cell>
        </row>
        <row r="6603">
          <cell r="N6603">
            <v>0</v>
          </cell>
        </row>
        <row r="6604">
          <cell r="N6604">
            <v>0</v>
          </cell>
        </row>
        <row r="6605">
          <cell r="N6605">
            <v>0</v>
          </cell>
        </row>
        <row r="6606">
          <cell r="N6606">
            <v>0</v>
          </cell>
        </row>
        <row r="6607">
          <cell r="N6607">
            <v>0</v>
          </cell>
        </row>
        <row r="6608">
          <cell r="N6608">
            <v>0</v>
          </cell>
        </row>
        <row r="6609">
          <cell r="N6609">
            <v>0</v>
          </cell>
        </row>
        <row r="6610">
          <cell r="N6610">
            <v>0</v>
          </cell>
        </row>
        <row r="6611">
          <cell r="N6611">
            <v>0</v>
          </cell>
        </row>
        <row r="6612">
          <cell r="N6612">
            <v>0</v>
          </cell>
        </row>
        <row r="6613">
          <cell r="N6613">
            <v>0</v>
          </cell>
        </row>
        <row r="6614">
          <cell r="N6614">
            <v>0</v>
          </cell>
        </row>
        <row r="6615">
          <cell r="N6615">
            <v>0</v>
          </cell>
        </row>
        <row r="6616">
          <cell r="N6616">
            <v>0</v>
          </cell>
        </row>
        <row r="6617">
          <cell r="N6617">
            <v>0</v>
          </cell>
        </row>
        <row r="6618">
          <cell r="N6618">
            <v>0</v>
          </cell>
        </row>
        <row r="6619">
          <cell r="N6619">
            <v>0</v>
          </cell>
        </row>
        <row r="6620">
          <cell r="N6620">
            <v>0</v>
          </cell>
        </row>
        <row r="6621">
          <cell r="N6621">
            <v>0</v>
          </cell>
        </row>
        <row r="6622">
          <cell r="N6622">
            <v>0</v>
          </cell>
        </row>
        <row r="6623">
          <cell r="N6623">
            <v>0</v>
          </cell>
        </row>
        <row r="6624">
          <cell r="N6624">
            <v>0</v>
          </cell>
        </row>
        <row r="6625">
          <cell r="N6625">
            <v>0</v>
          </cell>
        </row>
        <row r="6626">
          <cell r="N6626">
            <v>0</v>
          </cell>
        </row>
        <row r="6627">
          <cell r="N6627">
            <v>0</v>
          </cell>
        </row>
        <row r="6628">
          <cell r="N6628">
            <v>0</v>
          </cell>
        </row>
        <row r="6629">
          <cell r="N6629">
            <v>0</v>
          </cell>
        </row>
        <row r="6630">
          <cell r="N6630">
            <v>0</v>
          </cell>
        </row>
        <row r="6631">
          <cell r="N6631">
            <v>0</v>
          </cell>
        </row>
        <row r="6632">
          <cell r="N6632">
            <v>0</v>
          </cell>
        </row>
        <row r="6633">
          <cell r="N6633">
            <v>0</v>
          </cell>
        </row>
        <row r="6634">
          <cell r="N6634">
            <v>0</v>
          </cell>
        </row>
        <row r="6635">
          <cell r="N6635">
            <v>0</v>
          </cell>
        </row>
        <row r="6636">
          <cell r="N6636">
            <v>0</v>
          </cell>
        </row>
        <row r="6637">
          <cell r="N6637">
            <v>0</v>
          </cell>
        </row>
        <row r="6638">
          <cell r="N6638">
            <v>0</v>
          </cell>
        </row>
        <row r="6639">
          <cell r="N6639">
            <v>0</v>
          </cell>
        </row>
        <row r="6640">
          <cell r="N6640">
            <v>0</v>
          </cell>
        </row>
        <row r="6641">
          <cell r="N6641">
            <v>0</v>
          </cell>
        </row>
        <row r="6642">
          <cell r="N6642">
            <v>0</v>
          </cell>
        </row>
        <row r="6643">
          <cell r="N6643">
            <v>0</v>
          </cell>
        </row>
        <row r="6644">
          <cell r="N6644">
            <v>0</v>
          </cell>
        </row>
        <row r="6645">
          <cell r="N6645">
            <v>0</v>
          </cell>
        </row>
        <row r="6646">
          <cell r="N6646">
            <v>0</v>
          </cell>
        </row>
        <row r="6647">
          <cell r="N6647">
            <v>0</v>
          </cell>
        </row>
        <row r="6648">
          <cell r="N6648">
            <v>0</v>
          </cell>
        </row>
        <row r="6649">
          <cell r="N6649">
            <v>0</v>
          </cell>
        </row>
        <row r="6650">
          <cell r="N6650">
            <v>0</v>
          </cell>
        </row>
        <row r="6651">
          <cell r="N6651">
            <v>0</v>
          </cell>
        </row>
        <row r="6652">
          <cell r="N6652">
            <v>0</v>
          </cell>
        </row>
        <row r="6653">
          <cell r="N6653">
            <v>0</v>
          </cell>
        </row>
        <row r="6654">
          <cell r="N6654">
            <v>0</v>
          </cell>
        </row>
        <row r="6655">
          <cell r="N6655">
            <v>0</v>
          </cell>
        </row>
        <row r="6656">
          <cell r="N6656">
            <v>0</v>
          </cell>
        </row>
        <row r="6657">
          <cell r="N6657">
            <v>0</v>
          </cell>
        </row>
        <row r="6658">
          <cell r="N6658">
            <v>0</v>
          </cell>
        </row>
        <row r="6659">
          <cell r="N6659">
            <v>0</v>
          </cell>
        </row>
        <row r="6660">
          <cell r="N6660">
            <v>0</v>
          </cell>
        </row>
        <row r="6661">
          <cell r="N6661">
            <v>0</v>
          </cell>
        </row>
        <row r="6662">
          <cell r="N6662">
            <v>0</v>
          </cell>
        </row>
        <row r="6663">
          <cell r="N6663">
            <v>0</v>
          </cell>
        </row>
        <row r="6664">
          <cell r="N6664">
            <v>0</v>
          </cell>
        </row>
        <row r="6665">
          <cell r="N6665">
            <v>0</v>
          </cell>
        </row>
        <row r="6666">
          <cell r="N6666">
            <v>0</v>
          </cell>
        </row>
        <row r="6667">
          <cell r="N6667">
            <v>0</v>
          </cell>
        </row>
        <row r="6668">
          <cell r="N6668">
            <v>0</v>
          </cell>
        </row>
        <row r="6669">
          <cell r="N6669">
            <v>0</v>
          </cell>
        </row>
        <row r="6670">
          <cell r="N6670">
            <v>0</v>
          </cell>
        </row>
        <row r="6671">
          <cell r="N6671">
            <v>0</v>
          </cell>
        </row>
        <row r="6672">
          <cell r="N6672">
            <v>0</v>
          </cell>
        </row>
        <row r="6673">
          <cell r="N6673">
            <v>0</v>
          </cell>
        </row>
        <row r="6674">
          <cell r="N6674">
            <v>0</v>
          </cell>
        </row>
        <row r="6675">
          <cell r="N6675">
            <v>0</v>
          </cell>
        </row>
        <row r="6676">
          <cell r="N6676">
            <v>0</v>
          </cell>
        </row>
        <row r="6677">
          <cell r="N6677">
            <v>0</v>
          </cell>
        </row>
        <row r="6678">
          <cell r="N6678">
            <v>0</v>
          </cell>
        </row>
        <row r="6679">
          <cell r="N6679">
            <v>0</v>
          </cell>
        </row>
        <row r="6680">
          <cell r="N6680">
            <v>0</v>
          </cell>
        </row>
        <row r="6681">
          <cell r="N6681">
            <v>0</v>
          </cell>
        </row>
        <row r="6682">
          <cell r="N6682">
            <v>0</v>
          </cell>
        </row>
        <row r="6683">
          <cell r="N6683">
            <v>0</v>
          </cell>
        </row>
        <row r="6684">
          <cell r="N6684">
            <v>0</v>
          </cell>
        </row>
        <row r="6685">
          <cell r="N6685">
            <v>0</v>
          </cell>
        </row>
        <row r="6686">
          <cell r="N6686">
            <v>0</v>
          </cell>
        </row>
        <row r="6687">
          <cell r="N6687">
            <v>0</v>
          </cell>
        </row>
        <row r="6688">
          <cell r="N6688">
            <v>0</v>
          </cell>
        </row>
        <row r="6689">
          <cell r="N6689">
            <v>0</v>
          </cell>
        </row>
        <row r="6690">
          <cell r="N6690">
            <v>0</v>
          </cell>
        </row>
        <row r="6691">
          <cell r="N6691">
            <v>0</v>
          </cell>
        </row>
        <row r="6692">
          <cell r="N6692">
            <v>0</v>
          </cell>
        </row>
        <row r="6693">
          <cell r="N6693">
            <v>0</v>
          </cell>
        </row>
        <row r="6694">
          <cell r="N6694">
            <v>0</v>
          </cell>
        </row>
        <row r="6695">
          <cell r="N6695">
            <v>0</v>
          </cell>
        </row>
        <row r="6696">
          <cell r="N6696">
            <v>0</v>
          </cell>
        </row>
        <row r="6697">
          <cell r="N6697">
            <v>0</v>
          </cell>
        </row>
        <row r="6698">
          <cell r="N6698">
            <v>0</v>
          </cell>
        </row>
        <row r="6699">
          <cell r="N6699">
            <v>0</v>
          </cell>
        </row>
        <row r="6700">
          <cell r="N6700">
            <v>0</v>
          </cell>
        </row>
        <row r="6701">
          <cell r="N6701">
            <v>0</v>
          </cell>
        </row>
        <row r="6702">
          <cell r="N6702">
            <v>0</v>
          </cell>
        </row>
        <row r="6703">
          <cell r="N6703">
            <v>0</v>
          </cell>
        </row>
        <row r="6704">
          <cell r="N6704">
            <v>0</v>
          </cell>
        </row>
        <row r="6705">
          <cell r="N6705">
            <v>0</v>
          </cell>
        </row>
        <row r="6706">
          <cell r="N6706">
            <v>0</v>
          </cell>
        </row>
        <row r="6707">
          <cell r="N6707">
            <v>0</v>
          </cell>
        </row>
        <row r="6708">
          <cell r="N6708">
            <v>0</v>
          </cell>
        </row>
        <row r="6709">
          <cell r="N6709">
            <v>0</v>
          </cell>
        </row>
        <row r="6710">
          <cell r="N6710">
            <v>0</v>
          </cell>
        </row>
        <row r="6711">
          <cell r="N6711">
            <v>0</v>
          </cell>
        </row>
        <row r="6712">
          <cell r="N6712">
            <v>0</v>
          </cell>
        </row>
        <row r="6713">
          <cell r="N6713">
            <v>0</v>
          </cell>
        </row>
        <row r="6714">
          <cell r="N6714">
            <v>0</v>
          </cell>
        </row>
        <row r="6715">
          <cell r="N6715">
            <v>0</v>
          </cell>
        </row>
        <row r="6716">
          <cell r="N6716">
            <v>0</v>
          </cell>
        </row>
        <row r="6717">
          <cell r="N6717">
            <v>0</v>
          </cell>
        </row>
        <row r="6718">
          <cell r="N6718">
            <v>0</v>
          </cell>
        </row>
        <row r="6719">
          <cell r="N6719">
            <v>0</v>
          </cell>
        </row>
        <row r="6720">
          <cell r="N6720">
            <v>0</v>
          </cell>
        </row>
        <row r="6721">
          <cell r="N6721">
            <v>0</v>
          </cell>
        </row>
        <row r="6722">
          <cell r="N6722">
            <v>0</v>
          </cell>
        </row>
        <row r="6723">
          <cell r="N6723">
            <v>0</v>
          </cell>
        </row>
        <row r="6724">
          <cell r="N6724">
            <v>0</v>
          </cell>
        </row>
        <row r="6725">
          <cell r="N6725">
            <v>0</v>
          </cell>
        </row>
        <row r="6726">
          <cell r="N6726">
            <v>0</v>
          </cell>
        </row>
        <row r="6727">
          <cell r="N6727">
            <v>0</v>
          </cell>
        </row>
        <row r="6728">
          <cell r="N6728">
            <v>0</v>
          </cell>
        </row>
        <row r="6729">
          <cell r="N6729">
            <v>0</v>
          </cell>
        </row>
        <row r="6730">
          <cell r="N6730">
            <v>0</v>
          </cell>
        </row>
        <row r="6731">
          <cell r="N6731">
            <v>0</v>
          </cell>
        </row>
        <row r="6732">
          <cell r="N6732">
            <v>0</v>
          </cell>
        </row>
        <row r="6733">
          <cell r="N6733">
            <v>0</v>
          </cell>
        </row>
        <row r="6734">
          <cell r="N6734">
            <v>0</v>
          </cell>
        </row>
        <row r="6735">
          <cell r="N6735">
            <v>0</v>
          </cell>
        </row>
        <row r="6736">
          <cell r="N6736">
            <v>0</v>
          </cell>
        </row>
        <row r="6737">
          <cell r="N6737">
            <v>0</v>
          </cell>
        </row>
        <row r="6738">
          <cell r="N6738">
            <v>0</v>
          </cell>
        </row>
        <row r="6739">
          <cell r="N6739">
            <v>0</v>
          </cell>
        </row>
        <row r="6740">
          <cell r="N6740">
            <v>0</v>
          </cell>
        </row>
        <row r="6741">
          <cell r="N6741">
            <v>0</v>
          </cell>
        </row>
        <row r="6742">
          <cell r="N6742">
            <v>0</v>
          </cell>
        </row>
        <row r="6743">
          <cell r="N6743">
            <v>0</v>
          </cell>
        </row>
        <row r="6744">
          <cell r="N6744">
            <v>0</v>
          </cell>
        </row>
        <row r="6745">
          <cell r="N6745">
            <v>0</v>
          </cell>
        </row>
        <row r="6746">
          <cell r="N6746">
            <v>0</v>
          </cell>
        </row>
        <row r="6747">
          <cell r="N6747">
            <v>0</v>
          </cell>
        </row>
        <row r="6748">
          <cell r="N6748">
            <v>0</v>
          </cell>
        </row>
        <row r="6749">
          <cell r="N6749">
            <v>0</v>
          </cell>
        </row>
        <row r="6750">
          <cell r="N6750">
            <v>0</v>
          </cell>
        </row>
        <row r="6751">
          <cell r="N6751">
            <v>0</v>
          </cell>
        </row>
        <row r="6752">
          <cell r="N6752">
            <v>0</v>
          </cell>
        </row>
        <row r="6753">
          <cell r="N6753">
            <v>0</v>
          </cell>
        </row>
        <row r="6754">
          <cell r="N6754">
            <v>0</v>
          </cell>
        </row>
        <row r="6755">
          <cell r="N6755">
            <v>0</v>
          </cell>
        </row>
        <row r="6756">
          <cell r="N6756">
            <v>0</v>
          </cell>
        </row>
        <row r="6757">
          <cell r="N6757">
            <v>0</v>
          </cell>
        </row>
        <row r="6758">
          <cell r="N6758">
            <v>0</v>
          </cell>
        </row>
        <row r="6759">
          <cell r="N6759">
            <v>0</v>
          </cell>
        </row>
        <row r="6760">
          <cell r="N6760">
            <v>0</v>
          </cell>
        </row>
        <row r="6761">
          <cell r="N6761">
            <v>0</v>
          </cell>
        </row>
        <row r="6762">
          <cell r="N6762">
            <v>0</v>
          </cell>
        </row>
        <row r="6763">
          <cell r="N6763">
            <v>0</v>
          </cell>
        </row>
        <row r="6764">
          <cell r="N6764">
            <v>0</v>
          </cell>
        </row>
        <row r="6765">
          <cell r="N6765">
            <v>0</v>
          </cell>
        </row>
        <row r="6766">
          <cell r="N6766">
            <v>0</v>
          </cell>
        </row>
        <row r="6767">
          <cell r="N6767">
            <v>0</v>
          </cell>
        </row>
        <row r="6768">
          <cell r="N6768">
            <v>0</v>
          </cell>
        </row>
        <row r="6769">
          <cell r="N6769">
            <v>0</v>
          </cell>
        </row>
        <row r="6770">
          <cell r="N6770">
            <v>0</v>
          </cell>
        </row>
        <row r="6771">
          <cell r="N6771">
            <v>0</v>
          </cell>
        </row>
        <row r="6772">
          <cell r="N6772">
            <v>0</v>
          </cell>
        </row>
        <row r="6773">
          <cell r="N6773">
            <v>0</v>
          </cell>
        </row>
        <row r="6774">
          <cell r="N6774">
            <v>0</v>
          </cell>
        </row>
        <row r="6775">
          <cell r="N6775">
            <v>0</v>
          </cell>
        </row>
        <row r="6776">
          <cell r="N6776">
            <v>0</v>
          </cell>
        </row>
        <row r="6777">
          <cell r="N6777">
            <v>0</v>
          </cell>
        </row>
        <row r="6778">
          <cell r="N6778">
            <v>0</v>
          </cell>
        </row>
        <row r="6779">
          <cell r="N6779">
            <v>0</v>
          </cell>
        </row>
        <row r="6780">
          <cell r="N6780">
            <v>0</v>
          </cell>
        </row>
        <row r="6781">
          <cell r="N6781">
            <v>0</v>
          </cell>
        </row>
        <row r="6782">
          <cell r="N6782">
            <v>0</v>
          </cell>
        </row>
        <row r="6783">
          <cell r="N6783">
            <v>0</v>
          </cell>
        </row>
        <row r="6784">
          <cell r="N6784">
            <v>0</v>
          </cell>
        </row>
        <row r="6785">
          <cell r="N6785">
            <v>0</v>
          </cell>
        </row>
        <row r="6786">
          <cell r="N6786">
            <v>0</v>
          </cell>
        </row>
        <row r="6787">
          <cell r="N6787">
            <v>0</v>
          </cell>
        </row>
        <row r="6788">
          <cell r="N6788">
            <v>0</v>
          </cell>
        </row>
        <row r="6789">
          <cell r="N6789">
            <v>0</v>
          </cell>
        </row>
        <row r="6790">
          <cell r="N6790">
            <v>0</v>
          </cell>
        </row>
        <row r="6791">
          <cell r="N6791">
            <v>0</v>
          </cell>
        </row>
        <row r="6792">
          <cell r="N6792">
            <v>0</v>
          </cell>
        </row>
        <row r="6793">
          <cell r="N6793">
            <v>0</v>
          </cell>
        </row>
        <row r="6794">
          <cell r="N6794">
            <v>0</v>
          </cell>
        </row>
        <row r="6795">
          <cell r="N6795">
            <v>0</v>
          </cell>
        </row>
        <row r="6796">
          <cell r="N6796">
            <v>0</v>
          </cell>
        </row>
        <row r="6797">
          <cell r="N6797">
            <v>0</v>
          </cell>
        </row>
        <row r="6798">
          <cell r="N6798">
            <v>0</v>
          </cell>
        </row>
        <row r="6799">
          <cell r="N6799">
            <v>0</v>
          </cell>
        </row>
        <row r="6800">
          <cell r="N6800">
            <v>0</v>
          </cell>
        </row>
        <row r="6801">
          <cell r="N6801">
            <v>0</v>
          </cell>
        </row>
        <row r="6802">
          <cell r="N6802">
            <v>0</v>
          </cell>
        </row>
        <row r="6803">
          <cell r="N6803">
            <v>0</v>
          </cell>
        </row>
        <row r="6804">
          <cell r="N6804">
            <v>0</v>
          </cell>
        </row>
        <row r="6805">
          <cell r="N6805">
            <v>0</v>
          </cell>
        </row>
        <row r="6806">
          <cell r="N6806">
            <v>0</v>
          </cell>
        </row>
        <row r="6807">
          <cell r="N6807">
            <v>0</v>
          </cell>
        </row>
        <row r="6808">
          <cell r="N6808">
            <v>0</v>
          </cell>
        </row>
        <row r="6809">
          <cell r="N6809">
            <v>0</v>
          </cell>
        </row>
        <row r="6810">
          <cell r="N6810">
            <v>0</v>
          </cell>
        </row>
        <row r="6811">
          <cell r="N6811">
            <v>0</v>
          </cell>
        </row>
        <row r="6812">
          <cell r="N6812">
            <v>0</v>
          </cell>
        </row>
        <row r="6813">
          <cell r="N6813">
            <v>0</v>
          </cell>
        </row>
        <row r="6814">
          <cell r="N6814">
            <v>0</v>
          </cell>
        </row>
        <row r="6815">
          <cell r="N6815">
            <v>0</v>
          </cell>
        </row>
        <row r="6816">
          <cell r="N6816">
            <v>0</v>
          </cell>
        </row>
        <row r="6817">
          <cell r="N6817">
            <v>0</v>
          </cell>
        </row>
        <row r="6818">
          <cell r="N6818">
            <v>0</v>
          </cell>
        </row>
        <row r="6819">
          <cell r="N6819">
            <v>0</v>
          </cell>
        </row>
        <row r="6820">
          <cell r="N6820">
            <v>0</v>
          </cell>
        </row>
        <row r="6821">
          <cell r="N6821">
            <v>0</v>
          </cell>
        </row>
        <row r="6822">
          <cell r="N6822">
            <v>0</v>
          </cell>
        </row>
        <row r="6823">
          <cell r="N6823">
            <v>0</v>
          </cell>
        </row>
        <row r="6824">
          <cell r="N6824">
            <v>0</v>
          </cell>
        </row>
        <row r="6825">
          <cell r="N6825">
            <v>0</v>
          </cell>
        </row>
        <row r="6826">
          <cell r="N6826">
            <v>0</v>
          </cell>
        </row>
        <row r="6827">
          <cell r="N6827">
            <v>0</v>
          </cell>
        </row>
        <row r="6828">
          <cell r="N6828">
            <v>0</v>
          </cell>
        </row>
        <row r="6829">
          <cell r="N6829">
            <v>0</v>
          </cell>
        </row>
        <row r="6830">
          <cell r="N6830">
            <v>0</v>
          </cell>
        </row>
        <row r="6831">
          <cell r="N6831">
            <v>0</v>
          </cell>
        </row>
        <row r="6832">
          <cell r="N6832">
            <v>0</v>
          </cell>
        </row>
        <row r="6833">
          <cell r="N6833">
            <v>0</v>
          </cell>
        </row>
        <row r="6834">
          <cell r="N6834">
            <v>0</v>
          </cell>
        </row>
        <row r="6835">
          <cell r="N6835">
            <v>0</v>
          </cell>
        </row>
        <row r="6836">
          <cell r="N6836">
            <v>0</v>
          </cell>
        </row>
        <row r="6837">
          <cell r="N6837">
            <v>0</v>
          </cell>
        </row>
        <row r="6838">
          <cell r="N6838">
            <v>0</v>
          </cell>
        </row>
        <row r="6839">
          <cell r="N6839">
            <v>0</v>
          </cell>
        </row>
        <row r="6840">
          <cell r="N6840">
            <v>0</v>
          </cell>
        </row>
        <row r="6841">
          <cell r="N6841">
            <v>0</v>
          </cell>
        </row>
        <row r="6842">
          <cell r="N6842">
            <v>0</v>
          </cell>
        </row>
        <row r="6843">
          <cell r="N6843">
            <v>0</v>
          </cell>
        </row>
        <row r="6844">
          <cell r="N6844">
            <v>0</v>
          </cell>
        </row>
        <row r="6845">
          <cell r="N6845">
            <v>0</v>
          </cell>
        </row>
        <row r="6846">
          <cell r="N6846">
            <v>0</v>
          </cell>
        </row>
        <row r="6847">
          <cell r="N6847">
            <v>0</v>
          </cell>
        </row>
        <row r="6848">
          <cell r="N6848">
            <v>0</v>
          </cell>
        </row>
        <row r="6849">
          <cell r="N6849">
            <v>0</v>
          </cell>
        </row>
        <row r="6850">
          <cell r="N6850">
            <v>0</v>
          </cell>
        </row>
        <row r="6851">
          <cell r="N6851">
            <v>0</v>
          </cell>
        </row>
        <row r="6852">
          <cell r="N6852">
            <v>0</v>
          </cell>
        </row>
        <row r="6853">
          <cell r="N6853">
            <v>0</v>
          </cell>
        </row>
        <row r="6854">
          <cell r="N6854">
            <v>0</v>
          </cell>
        </row>
        <row r="6855">
          <cell r="N6855">
            <v>0</v>
          </cell>
        </row>
        <row r="6856">
          <cell r="N6856">
            <v>0</v>
          </cell>
        </row>
        <row r="6857">
          <cell r="N6857">
            <v>0</v>
          </cell>
        </row>
        <row r="6858">
          <cell r="N6858">
            <v>0</v>
          </cell>
        </row>
        <row r="6859">
          <cell r="N6859">
            <v>0</v>
          </cell>
        </row>
        <row r="6860">
          <cell r="N6860">
            <v>0</v>
          </cell>
        </row>
        <row r="6861">
          <cell r="N6861">
            <v>0</v>
          </cell>
        </row>
        <row r="6862">
          <cell r="N6862">
            <v>0</v>
          </cell>
        </row>
        <row r="6863">
          <cell r="N6863">
            <v>0</v>
          </cell>
        </row>
        <row r="6864">
          <cell r="N6864">
            <v>0</v>
          </cell>
        </row>
        <row r="6865">
          <cell r="N6865">
            <v>0</v>
          </cell>
        </row>
        <row r="6866">
          <cell r="N6866">
            <v>0</v>
          </cell>
        </row>
        <row r="6867">
          <cell r="N6867">
            <v>0</v>
          </cell>
        </row>
        <row r="6868">
          <cell r="N6868">
            <v>0</v>
          </cell>
        </row>
        <row r="6869">
          <cell r="N6869">
            <v>0</v>
          </cell>
        </row>
        <row r="6870">
          <cell r="N6870">
            <v>0</v>
          </cell>
        </row>
        <row r="6871">
          <cell r="N6871">
            <v>0</v>
          </cell>
        </row>
        <row r="6872">
          <cell r="N6872">
            <v>0</v>
          </cell>
        </row>
        <row r="6873">
          <cell r="N6873">
            <v>0</v>
          </cell>
        </row>
        <row r="6874">
          <cell r="N6874">
            <v>0</v>
          </cell>
        </row>
        <row r="6875">
          <cell r="N6875">
            <v>0</v>
          </cell>
        </row>
        <row r="6876">
          <cell r="N6876">
            <v>0</v>
          </cell>
        </row>
        <row r="6877">
          <cell r="N6877">
            <v>0</v>
          </cell>
        </row>
        <row r="6878">
          <cell r="N6878">
            <v>0</v>
          </cell>
        </row>
        <row r="6879">
          <cell r="N6879">
            <v>0</v>
          </cell>
        </row>
        <row r="6880">
          <cell r="N6880">
            <v>0</v>
          </cell>
        </row>
        <row r="6881">
          <cell r="N6881">
            <v>0</v>
          </cell>
        </row>
        <row r="6882">
          <cell r="N6882">
            <v>0</v>
          </cell>
        </row>
        <row r="6883">
          <cell r="N6883">
            <v>0</v>
          </cell>
        </row>
        <row r="6884">
          <cell r="N6884">
            <v>0</v>
          </cell>
        </row>
        <row r="6885">
          <cell r="N6885">
            <v>0</v>
          </cell>
        </row>
        <row r="6886">
          <cell r="N6886">
            <v>0</v>
          </cell>
        </row>
        <row r="6887">
          <cell r="N6887">
            <v>0</v>
          </cell>
        </row>
        <row r="6888">
          <cell r="N6888">
            <v>0</v>
          </cell>
        </row>
        <row r="6889">
          <cell r="N6889">
            <v>0</v>
          </cell>
        </row>
        <row r="6890">
          <cell r="N6890">
            <v>0</v>
          </cell>
        </row>
        <row r="6891">
          <cell r="N6891">
            <v>0</v>
          </cell>
        </row>
        <row r="6892">
          <cell r="N6892">
            <v>0</v>
          </cell>
        </row>
        <row r="6893">
          <cell r="N6893">
            <v>0</v>
          </cell>
        </row>
        <row r="6894">
          <cell r="N6894">
            <v>0</v>
          </cell>
        </row>
        <row r="6895">
          <cell r="N6895">
            <v>0</v>
          </cell>
        </row>
        <row r="6896">
          <cell r="N6896">
            <v>0</v>
          </cell>
        </row>
        <row r="6897">
          <cell r="N6897">
            <v>0</v>
          </cell>
        </row>
        <row r="6898">
          <cell r="N6898">
            <v>0</v>
          </cell>
        </row>
        <row r="6899">
          <cell r="N6899">
            <v>0</v>
          </cell>
        </row>
        <row r="6900">
          <cell r="N6900">
            <v>0</v>
          </cell>
        </row>
        <row r="6901">
          <cell r="N6901">
            <v>0</v>
          </cell>
        </row>
        <row r="6902">
          <cell r="N6902">
            <v>0</v>
          </cell>
        </row>
        <row r="6903">
          <cell r="N6903">
            <v>0</v>
          </cell>
        </row>
        <row r="6904">
          <cell r="N6904">
            <v>0</v>
          </cell>
        </row>
        <row r="6905">
          <cell r="N6905">
            <v>0</v>
          </cell>
        </row>
        <row r="6906">
          <cell r="N6906">
            <v>0</v>
          </cell>
        </row>
        <row r="6907">
          <cell r="N6907">
            <v>0</v>
          </cell>
        </row>
        <row r="6908">
          <cell r="N6908">
            <v>0</v>
          </cell>
        </row>
        <row r="6909">
          <cell r="N6909">
            <v>0</v>
          </cell>
        </row>
        <row r="6910">
          <cell r="N6910">
            <v>0</v>
          </cell>
        </row>
        <row r="6911">
          <cell r="N6911">
            <v>0</v>
          </cell>
        </row>
        <row r="6912">
          <cell r="N6912">
            <v>0</v>
          </cell>
        </row>
        <row r="6913">
          <cell r="N6913">
            <v>0</v>
          </cell>
        </row>
        <row r="6914">
          <cell r="N6914">
            <v>0</v>
          </cell>
        </row>
        <row r="6915">
          <cell r="N6915">
            <v>0</v>
          </cell>
        </row>
        <row r="6916">
          <cell r="N6916">
            <v>0</v>
          </cell>
        </row>
        <row r="6917">
          <cell r="N6917">
            <v>0</v>
          </cell>
        </row>
        <row r="6918">
          <cell r="N6918">
            <v>0</v>
          </cell>
        </row>
        <row r="6919">
          <cell r="N6919">
            <v>0</v>
          </cell>
        </row>
        <row r="6920">
          <cell r="N6920">
            <v>0</v>
          </cell>
        </row>
        <row r="6921">
          <cell r="N6921">
            <v>0</v>
          </cell>
        </row>
        <row r="6922">
          <cell r="N6922">
            <v>0</v>
          </cell>
        </row>
        <row r="6923">
          <cell r="N6923">
            <v>0</v>
          </cell>
        </row>
        <row r="6924">
          <cell r="N6924">
            <v>0</v>
          </cell>
        </row>
        <row r="6925">
          <cell r="N6925">
            <v>0</v>
          </cell>
        </row>
        <row r="6926">
          <cell r="N6926">
            <v>0</v>
          </cell>
        </row>
        <row r="6927">
          <cell r="N6927">
            <v>0</v>
          </cell>
        </row>
        <row r="6928">
          <cell r="N6928">
            <v>0</v>
          </cell>
        </row>
        <row r="6929">
          <cell r="N6929">
            <v>0</v>
          </cell>
        </row>
        <row r="6930">
          <cell r="N6930">
            <v>0</v>
          </cell>
        </row>
        <row r="6931">
          <cell r="N6931">
            <v>0</v>
          </cell>
        </row>
        <row r="6932">
          <cell r="N6932">
            <v>0</v>
          </cell>
        </row>
        <row r="6933">
          <cell r="N6933">
            <v>0</v>
          </cell>
        </row>
        <row r="6934">
          <cell r="N6934">
            <v>0</v>
          </cell>
        </row>
        <row r="6935">
          <cell r="N6935">
            <v>0</v>
          </cell>
        </row>
        <row r="6936">
          <cell r="N6936">
            <v>0</v>
          </cell>
        </row>
        <row r="6937">
          <cell r="N6937">
            <v>0</v>
          </cell>
        </row>
        <row r="6938">
          <cell r="N6938">
            <v>0</v>
          </cell>
        </row>
        <row r="6939">
          <cell r="N6939">
            <v>0</v>
          </cell>
        </row>
        <row r="6940">
          <cell r="N6940">
            <v>0</v>
          </cell>
        </row>
        <row r="6941">
          <cell r="N6941">
            <v>0</v>
          </cell>
        </row>
        <row r="6942">
          <cell r="N6942">
            <v>0</v>
          </cell>
        </row>
        <row r="6943">
          <cell r="N6943">
            <v>0</v>
          </cell>
        </row>
        <row r="6944">
          <cell r="N6944">
            <v>0</v>
          </cell>
        </row>
        <row r="6945">
          <cell r="N6945">
            <v>0</v>
          </cell>
        </row>
        <row r="6946">
          <cell r="N6946">
            <v>0</v>
          </cell>
        </row>
        <row r="6947">
          <cell r="N6947">
            <v>0</v>
          </cell>
        </row>
        <row r="6948">
          <cell r="N6948">
            <v>0</v>
          </cell>
        </row>
        <row r="6949">
          <cell r="N6949">
            <v>0</v>
          </cell>
        </row>
        <row r="6950">
          <cell r="N6950">
            <v>0</v>
          </cell>
        </row>
        <row r="6951">
          <cell r="N6951">
            <v>0</v>
          </cell>
        </row>
        <row r="6952">
          <cell r="N6952">
            <v>0</v>
          </cell>
        </row>
        <row r="6953">
          <cell r="N6953">
            <v>0</v>
          </cell>
        </row>
        <row r="6954">
          <cell r="N6954">
            <v>0</v>
          </cell>
        </row>
        <row r="6955">
          <cell r="N6955">
            <v>0</v>
          </cell>
        </row>
        <row r="6956">
          <cell r="N6956">
            <v>0</v>
          </cell>
        </row>
        <row r="6957">
          <cell r="N6957">
            <v>0</v>
          </cell>
        </row>
        <row r="6958">
          <cell r="N6958">
            <v>0</v>
          </cell>
        </row>
        <row r="6959">
          <cell r="N6959">
            <v>0</v>
          </cell>
        </row>
        <row r="6960">
          <cell r="N6960">
            <v>0</v>
          </cell>
        </row>
        <row r="6961">
          <cell r="N6961">
            <v>0</v>
          </cell>
        </row>
        <row r="6962">
          <cell r="N6962">
            <v>0</v>
          </cell>
        </row>
        <row r="6963">
          <cell r="N6963">
            <v>0</v>
          </cell>
        </row>
        <row r="6964">
          <cell r="N6964">
            <v>0</v>
          </cell>
        </row>
        <row r="6965">
          <cell r="N6965">
            <v>0</v>
          </cell>
        </row>
        <row r="6966">
          <cell r="N6966">
            <v>0</v>
          </cell>
        </row>
        <row r="6967">
          <cell r="N6967">
            <v>0</v>
          </cell>
        </row>
        <row r="6968">
          <cell r="N6968">
            <v>0</v>
          </cell>
        </row>
        <row r="6969">
          <cell r="N6969">
            <v>0</v>
          </cell>
        </row>
        <row r="6970">
          <cell r="N6970">
            <v>0</v>
          </cell>
        </row>
        <row r="6971">
          <cell r="N6971">
            <v>0</v>
          </cell>
        </row>
        <row r="6972">
          <cell r="N6972">
            <v>0</v>
          </cell>
        </row>
        <row r="6973">
          <cell r="N6973">
            <v>0</v>
          </cell>
        </row>
        <row r="6974">
          <cell r="N6974">
            <v>0</v>
          </cell>
        </row>
        <row r="6975">
          <cell r="N6975">
            <v>0</v>
          </cell>
        </row>
        <row r="6976">
          <cell r="N6976">
            <v>0</v>
          </cell>
        </row>
        <row r="6977">
          <cell r="N6977">
            <v>0</v>
          </cell>
        </row>
        <row r="6978">
          <cell r="N6978">
            <v>0</v>
          </cell>
        </row>
        <row r="6979">
          <cell r="N6979">
            <v>0</v>
          </cell>
        </row>
        <row r="6980">
          <cell r="N6980">
            <v>0</v>
          </cell>
        </row>
        <row r="6981">
          <cell r="N6981">
            <v>0</v>
          </cell>
        </row>
        <row r="6982">
          <cell r="N6982">
            <v>0</v>
          </cell>
        </row>
        <row r="6983">
          <cell r="N6983">
            <v>0</v>
          </cell>
        </row>
        <row r="6984">
          <cell r="N6984">
            <v>0</v>
          </cell>
        </row>
        <row r="6985">
          <cell r="N6985">
            <v>0</v>
          </cell>
        </row>
        <row r="6986">
          <cell r="N6986">
            <v>0</v>
          </cell>
        </row>
        <row r="6987">
          <cell r="N6987">
            <v>0</v>
          </cell>
        </row>
        <row r="6988">
          <cell r="N6988">
            <v>0</v>
          </cell>
        </row>
        <row r="6989">
          <cell r="N6989">
            <v>0</v>
          </cell>
        </row>
        <row r="6990">
          <cell r="N6990">
            <v>0</v>
          </cell>
        </row>
        <row r="6991">
          <cell r="N6991">
            <v>0</v>
          </cell>
        </row>
        <row r="6992">
          <cell r="N6992">
            <v>0</v>
          </cell>
        </row>
        <row r="6993">
          <cell r="N6993">
            <v>0</v>
          </cell>
        </row>
        <row r="6994">
          <cell r="N6994">
            <v>0</v>
          </cell>
        </row>
        <row r="6995">
          <cell r="N6995">
            <v>0</v>
          </cell>
        </row>
        <row r="6996">
          <cell r="N6996">
            <v>0</v>
          </cell>
        </row>
        <row r="6997">
          <cell r="N6997">
            <v>0</v>
          </cell>
        </row>
        <row r="6998">
          <cell r="N6998">
            <v>0</v>
          </cell>
        </row>
        <row r="6999">
          <cell r="N6999">
            <v>0</v>
          </cell>
        </row>
        <row r="7000">
          <cell r="N7000">
            <v>0</v>
          </cell>
        </row>
        <row r="7001">
          <cell r="N7001">
            <v>0</v>
          </cell>
        </row>
        <row r="7002">
          <cell r="N7002">
            <v>0</v>
          </cell>
        </row>
        <row r="7003">
          <cell r="N7003">
            <v>0</v>
          </cell>
        </row>
        <row r="7004">
          <cell r="N7004">
            <v>0</v>
          </cell>
        </row>
        <row r="7005">
          <cell r="N7005">
            <v>0</v>
          </cell>
        </row>
        <row r="7006">
          <cell r="N7006">
            <v>0</v>
          </cell>
        </row>
        <row r="7007">
          <cell r="N7007">
            <v>0</v>
          </cell>
        </row>
        <row r="7008">
          <cell r="N7008">
            <v>0</v>
          </cell>
        </row>
        <row r="7009">
          <cell r="N7009">
            <v>0</v>
          </cell>
        </row>
        <row r="7010">
          <cell r="N7010">
            <v>0</v>
          </cell>
        </row>
        <row r="7011">
          <cell r="N7011">
            <v>0</v>
          </cell>
        </row>
        <row r="7012">
          <cell r="N7012">
            <v>0</v>
          </cell>
        </row>
        <row r="7013">
          <cell r="N7013">
            <v>0</v>
          </cell>
        </row>
        <row r="7014">
          <cell r="N7014">
            <v>0</v>
          </cell>
        </row>
        <row r="7015">
          <cell r="N7015">
            <v>0</v>
          </cell>
        </row>
        <row r="7016">
          <cell r="N7016">
            <v>0</v>
          </cell>
        </row>
        <row r="7017">
          <cell r="N7017">
            <v>0</v>
          </cell>
        </row>
        <row r="7018">
          <cell r="N7018">
            <v>0</v>
          </cell>
        </row>
        <row r="7019">
          <cell r="N7019">
            <v>0</v>
          </cell>
        </row>
        <row r="7020">
          <cell r="N7020">
            <v>0</v>
          </cell>
        </row>
        <row r="7021">
          <cell r="N7021">
            <v>0</v>
          </cell>
        </row>
        <row r="7022">
          <cell r="N7022">
            <v>0</v>
          </cell>
        </row>
        <row r="7023">
          <cell r="N7023">
            <v>0</v>
          </cell>
        </row>
        <row r="7024">
          <cell r="N7024">
            <v>0</v>
          </cell>
        </row>
        <row r="7025">
          <cell r="N7025">
            <v>0</v>
          </cell>
        </row>
        <row r="7026">
          <cell r="N7026">
            <v>0</v>
          </cell>
        </row>
        <row r="7027">
          <cell r="N7027">
            <v>0</v>
          </cell>
        </row>
        <row r="7028">
          <cell r="N7028">
            <v>0</v>
          </cell>
        </row>
        <row r="7029">
          <cell r="N7029">
            <v>0</v>
          </cell>
        </row>
        <row r="7030">
          <cell r="N7030">
            <v>0</v>
          </cell>
        </row>
        <row r="7031">
          <cell r="N7031">
            <v>0</v>
          </cell>
        </row>
        <row r="7032">
          <cell r="N7032">
            <v>0</v>
          </cell>
        </row>
        <row r="7033">
          <cell r="N7033">
            <v>0</v>
          </cell>
        </row>
        <row r="7034">
          <cell r="N7034">
            <v>0</v>
          </cell>
        </row>
        <row r="7035">
          <cell r="N7035">
            <v>0</v>
          </cell>
        </row>
        <row r="7036">
          <cell r="N7036">
            <v>0</v>
          </cell>
        </row>
        <row r="7037">
          <cell r="N7037">
            <v>0</v>
          </cell>
        </row>
        <row r="7038">
          <cell r="N7038">
            <v>0</v>
          </cell>
        </row>
        <row r="7039">
          <cell r="N7039">
            <v>0</v>
          </cell>
        </row>
        <row r="7040">
          <cell r="N7040">
            <v>0</v>
          </cell>
        </row>
        <row r="7041">
          <cell r="N7041">
            <v>0</v>
          </cell>
        </row>
        <row r="7042">
          <cell r="N7042">
            <v>0</v>
          </cell>
        </row>
        <row r="7043">
          <cell r="N7043">
            <v>0</v>
          </cell>
        </row>
        <row r="7044">
          <cell r="N7044">
            <v>0</v>
          </cell>
        </row>
        <row r="7045">
          <cell r="N7045">
            <v>0</v>
          </cell>
        </row>
        <row r="7046">
          <cell r="N7046">
            <v>0</v>
          </cell>
        </row>
        <row r="7047">
          <cell r="N7047">
            <v>0</v>
          </cell>
        </row>
        <row r="7048">
          <cell r="N7048">
            <v>0</v>
          </cell>
        </row>
        <row r="7049">
          <cell r="N7049">
            <v>0</v>
          </cell>
        </row>
        <row r="7050">
          <cell r="N7050">
            <v>0</v>
          </cell>
        </row>
        <row r="7051">
          <cell r="N7051">
            <v>0</v>
          </cell>
        </row>
        <row r="7052">
          <cell r="N7052">
            <v>0</v>
          </cell>
        </row>
        <row r="7053">
          <cell r="N7053">
            <v>0</v>
          </cell>
        </row>
        <row r="7054">
          <cell r="N7054">
            <v>0</v>
          </cell>
        </row>
        <row r="7055">
          <cell r="N7055">
            <v>0</v>
          </cell>
        </row>
        <row r="7056">
          <cell r="N7056">
            <v>0</v>
          </cell>
        </row>
        <row r="7057">
          <cell r="N7057">
            <v>0</v>
          </cell>
        </row>
        <row r="7058">
          <cell r="N7058">
            <v>0</v>
          </cell>
        </row>
        <row r="7059">
          <cell r="N7059">
            <v>0</v>
          </cell>
        </row>
        <row r="7060">
          <cell r="N7060">
            <v>0</v>
          </cell>
        </row>
        <row r="7061">
          <cell r="N7061">
            <v>0</v>
          </cell>
        </row>
        <row r="7062">
          <cell r="N7062">
            <v>0</v>
          </cell>
        </row>
        <row r="7063">
          <cell r="N7063">
            <v>0</v>
          </cell>
        </row>
        <row r="7064">
          <cell r="N7064">
            <v>0</v>
          </cell>
        </row>
        <row r="7065">
          <cell r="N7065">
            <v>0</v>
          </cell>
        </row>
        <row r="7066">
          <cell r="N7066">
            <v>0</v>
          </cell>
        </row>
        <row r="7067">
          <cell r="N7067">
            <v>0</v>
          </cell>
        </row>
        <row r="7068">
          <cell r="N7068">
            <v>0</v>
          </cell>
        </row>
        <row r="7069">
          <cell r="N7069">
            <v>0</v>
          </cell>
        </row>
        <row r="7070">
          <cell r="N7070">
            <v>0</v>
          </cell>
        </row>
        <row r="7071">
          <cell r="N7071">
            <v>0</v>
          </cell>
        </row>
        <row r="7072">
          <cell r="N7072">
            <v>0</v>
          </cell>
        </row>
        <row r="7073">
          <cell r="N7073">
            <v>0</v>
          </cell>
        </row>
        <row r="7074">
          <cell r="N7074">
            <v>0</v>
          </cell>
        </row>
        <row r="7075">
          <cell r="N7075">
            <v>0</v>
          </cell>
        </row>
        <row r="7076">
          <cell r="N7076">
            <v>0</v>
          </cell>
        </row>
        <row r="7077">
          <cell r="N7077">
            <v>0</v>
          </cell>
        </row>
        <row r="7078">
          <cell r="N7078">
            <v>0</v>
          </cell>
        </row>
        <row r="7079">
          <cell r="N7079">
            <v>0</v>
          </cell>
        </row>
        <row r="7080">
          <cell r="N7080">
            <v>0</v>
          </cell>
        </row>
        <row r="7081">
          <cell r="N7081">
            <v>0</v>
          </cell>
        </row>
        <row r="7082">
          <cell r="N7082">
            <v>0</v>
          </cell>
        </row>
        <row r="7083">
          <cell r="N7083">
            <v>0</v>
          </cell>
        </row>
        <row r="7084">
          <cell r="N7084">
            <v>0</v>
          </cell>
        </row>
        <row r="7085">
          <cell r="N7085">
            <v>0</v>
          </cell>
        </row>
        <row r="7086">
          <cell r="N7086">
            <v>0</v>
          </cell>
        </row>
        <row r="7087">
          <cell r="N7087">
            <v>0</v>
          </cell>
        </row>
        <row r="7088">
          <cell r="N7088">
            <v>0</v>
          </cell>
        </row>
        <row r="7089">
          <cell r="N7089">
            <v>0</v>
          </cell>
        </row>
        <row r="7090">
          <cell r="N7090">
            <v>0</v>
          </cell>
        </row>
        <row r="7091">
          <cell r="N7091">
            <v>0</v>
          </cell>
        </row>
        <row r="7092">
          <cell r="N7092">
            <v>0</v>
          </cell>
        </row>
        <row r="7093">
          <cell r="N7093">
            <v>0</v>
          </cell>
        </row>
        <row r="7094">
          <cell r="N7094">
            <v>0</v>
          </cell>
        </row>
        <row r="7095">
          <cell r="N7095">
            <v>0</v>
          </cell>
        </row>
        <row r="7096">
          <cell r="N7096">
            <v>0</v>
          </cell>
        </row>
        <row r="7097">
          <cell r="N7097">
            <v>0</v>
          </cell>
        </row>
        <row r="7098">
          <cell r="N7098">
            <v>0</v>
          </cell>
        </row>
        <row r="7099">
          <cell r="N7099">
            <v>0</v>
          </cell>
        </row>
        <row r="7100">
          <cell r="N7100">
            <v>0</v>
          </cell>
        </row>
        <row r="7101">
          <cell r="N7101">
            <v>0</v>
          </cell>
        </row>
        <row r="7102">
          <cell r="N7102">
            <v>0</v>
          </cell>
        </row>
        <row r="7103">
          <cell r="N7103">
            <v>0</v>
          </cell>
        </row>
        <row r="7104">
          <cell r="N7104">
            <v>0</v>
          </cell>
        </row>
        <row r="7105">
          <cell r="N7105">
            <v>0</v>
          </cell>
        </row>
        <row r="7106">
          <cell r="N7106">
            <v>0</v>
          </cell>
        </row>
        <row r="7107">
          <cell r="N7107">
            <v>0</v>
          </cell>
        </row>
        <row r="7108">
          <cell r="N7108">
            <v>0</v>
          </cell>
        </row>
        <row r="7109">
          <cell r="N7109">
            <v>0</v>
          </cell>
        </row>
        <row r="7110">
          <cell r="N7110">
            <v>0</v>
          </cell>
        </row>
        <row r="7111">
          <cell r="N7111">
            <v>0</v>
          </cell>
        </row>
        <row r="7112">
          <cell r="N7112">
            <v>0</v>
          </cell>
        </row>
        <row r="7113">
          <cell r="N7113">
            <v>0</v>
          </cell>
        </row>
        <row r="7114">
          <cell r="N7114">
            <v>0</v>
          </cell>
        </row>
        <row r="7115">
          <cell r="N7115">
            <v>0</v>
          </cell>
        </row>
        <row r="7116">
          <cell r="N7116">
            <v>0</v>
          </cell>
        </row>
        <row r="7117">
          <cell r="N7117">
            <v>0</v>
          </cell>
        </row>
        <row r="7118">
          <cell r="N7118">
            <v>0</v>
          </cell>
        </row>
        <row r="7119">
          <cell r="N7119">
            <v>0</v>
          </cell>
        </row>
        <row r="7120">
          <cell r="N7120">
            <v>0</v>
          </cell>
        </row>
        <row r="7121">
          <cell r="N7121">
            <v>0</v>
          </cell>
        </row>
        <row r="7122">
          <cell r="N7122">
            <v>0</v>
          </cell>
        </row>
        <row r="7123">
          <cell r="N7123">
            <v>0</v>
          </cell>
        </row>
        <row r="7124">
          <cell r="N7124">
            <v>0</v>
          </cell>
        </row>
        <row r="7125">
          <cell r="N7125">
            <v>0</v>
          </cell>
        </row>
        <row r="7126">
          <cell r="N7126">
            <v>0</v>
          </cell>
        </row>
        <row r="7127">
          <cell r="N7127">
            <v>0</v>
          </cell>
        </row>
        <row r="7128">
          <cell r="N7128">
            <v>0</v>
          </cell>
        </row>
        <row r="7129">
          <cell r="N7129">
            <v>0</v>
          </cell>
        </row>
        <row r="7130">
          <cell r="N7130">
            <v>0</v>
          </cell>
        </row>
        <row r="7131">
          <cell r="N7131">
            <v>0</v>
          </cell>
        </row>
        <row r="7132">
          <cell r="N7132">
            <v>0</v>
          </cell>
        </row>
        <row r="7133">
          <cell r="N7133">
            <v>0</v>
          </cell>
        </row>
        <row r="7134">
          <cell r="N7134">
            <v>0</v>
          </cell>
        </row>
        <row r="7135">
          <cell r="N7135">
            <v>0</v>
          </cell>
        </row>
        <row r="7136">
          <cell r="N7136">
            <v>0</v>
          </cell>
        </row>
        <row r="7137">
          <cell r="N7137">
            <v>0</v>
          </cell>
        </row>
        <row r="7138">
          <cell r="N7138">
            <v>0</v>
          </cell>
        </row>
        <row r="7139">
          <cell r="N7139">
            <v>0</v>
          </cell>
        </row>
        <row r="7140">
          <cell r="N7140">
            <v>0</v>
          </cell>
        </row>
        <row r="7141">
          <cell r="N7141">
            <v>0</v>
          </cell>
        </row>
        <row r="7142">
          <cell r="N7142">
            <v>0</v>
          </cell>
        </row>
        <row r="7143">
          <cell r="N7143">
            <v>0</v>
          </cell>
        </row>
        <row r="7144">
          <cell r="N7144">
            <v>0</v>
          </cell>
        </row>
        <row r="7145">
          <cell r="N7145">
            <v>0</v>
          </cell>
        </row>
        <row r="7146">
          <cell r="N7146">
            <v>0</v>
          </cell>
        </row>
        <row r="7147">
          <cell r="N7147">
            <v>0</v>
          </cell>
        </row>
        <row r="7148">
          <cell r="N7148">
            <v>0</v>
          </cell>
        </row>
        <row r="7149">
          <cell r="N7149">
            <v>0</v>
          </cell>
        </row>
        <row r="7150">
          <cell r="N7150">
            <v>0</v>
          </cell>
        </row>
        <row r="7151">
          <cell r="N7151">
            <v>0</v>
          </cell>
        </row>
        <row r="7152">
          <cell r="N7152">
            <v>0</v>
          </cell>
        </row>
        <row r="7153">
          <cell r="N7153">
            <v>0</v>
          </cell>
        </row>
        <row r="7154">
          <cell r="N7154">
            <v>0</v>
          </cell>
        </row>
        <row r="7155">
          <cell r="N7155">
            <v>0</v>
          </cell>
        </row>
        <row r="7156">
          <cell r="N7156">
            <v>0</v>
          </cell>
        </row>
        <row r="7157">
          <cell r="N7157">
            <v>0</v>
          </cell>
        </row>
        <row r="7158">
          <cell r="N7158">
            <v>0</v>
          </cell>
        </row>
        <row r="7159">
          <cell r="N7159">
            <v>0</v>
          </cell>
        </row>
        <row r="7160">
          <cell r="N7160">
            <v>0</v>
          </cell>
        </row>
        <row r="7161">
          <cell r="N7161">
            <v>0</v>
          </cell>
        </row>
        <row r="7162">
          <cell r="N7162">
            <v>0</v>
          </cell>
        </row>
        <row r="7163">
          <cell r="N7163">
            <v>0</v>
          </cell>
        </row>
        <row r="7164">
          <cell r="N7164">
            <v>0</v>
          </cell>
        </row>
        <row r="7165">
          <cell r="N7165">
            <v>0</v>
          </cell>
        </row>
        <row r="7166">
          <cell r="N7166">
            <v>0</v>
          </cell>
        </row>
        <row r="7167">
          <cell r="N7167">
            <v>0</v>
          </cell>
        </row>
        <row r="7168">
          <cell r="N7168">
            <v>0</v>
          </cell>
        </row>
        <row r="7169">
          <cell r="N7169">
            <v>0</v>
          </cell>
        </row>
        <row r="7170">
          <cell r="N7170">
            <v>0</v>
          </cell>
        </row>
        <row r="7171">
          <cell r="N7171">
            <v>0</v>
          </cell>
        </row>
        <row r="7172">
          <cell r="N7172">
            <v>0</v>
          </cell>
        </row>
        <row r="7173">
          <cell r="N7173">
            <v>0</v>
          </cell>
        </row>
        <row r="7174">
          <cell r="N7174">
            <v>0</v>
          </cell>
        </row>
        <row r="7175">
          <cell r="N7175">
            <v>0</v>
          </cell>
        </row>
        <row r="7176">
          <cell r="N7176">
            <v>0</v>
          </cell>
        </row>
        <row r="7177">
          <cell r="N7177">
            <v>0</v>
          </cell>
        </row>
        <row r="7178">
          <cell r="N7178">
            <v>0</v>
          </cell>
        </row>
        <row r="7179">
          <cell r="N7179">
            <v>0</v>
          </cell>
        </row>
        <row r="7180">
          <cell r="N7180">
            <v>0</v>
          </cell>
        </row>
        <row r="7181">
          <cell r="N7181">
            <v>0</v>
          </cell>
        </row>
        <row r="7182">
          <cell r="N7182">
            <v>0</v>
          </cell>
        </row>
        <row r="7183">
          <cell r="N7183">
            <v>0</v>
          </cell>
        </row>
        <row r="7184">
          <cell r="N7184">
            <v>0</v>
          </cell>
        </row>
        <row r="7185">
          <cell r="N7185">
            <v>0</v>
          </cell>
        </row>
        <row r="7186">
          <cell r="N7186">
            <v>0</v>
          </cell>
        </row>
        <row r="7187">
          <cell r="N7187">
            <v>0</v>
          </cell>
        </row>
        <row r="7188">
          <cell r="N7188">
            <v>0</v>
          </cell>
        </row>
        <row r="7189">
          <cell r="N7189">
            <v>0</v>
          </cell>
        </row>
        <row r="7190">
          <cell r="N7190">
            <v>0</v>
          </cell>
        </row>
        <row r="7191">
          <cell r="N7191">
            <v>0</v>
          </cell>
        </row>
        <row r="7192">
          <cell r="N7192">
            <v>0</v>
          </cell>
        </row>
        <row r="7193">
          <cell r="N7193">
            <v>0</v>
          </cell>
        </row>
        <row r="7194">
          <cell r="N7194">
            <v>0</v>
          </cell>
        </row>
        <row r="7195">
          <cell r="N7195">
            <v>0</v>
          </cell>
        </row>
        <row r="7196">
          <cell r="N7196">
            <v>0</v>
          </cell>
        </row>
        <row r="7197">
          <cell r="N7197">
            <v>0</v>
          </cell>
        </row>
        <row r="7198">
          <cell r="N7198">
            <v>0</v>
          </cell>
        </row>
        <row r="7199">
          <cell r="N7199">
            <v>0</v>
          </cell>
        </row>
        <row r="7200">
          <cell r="N7200">
            <v>0</v>
          </cell>
        </row>
        <row r="7201">
          <cell r="N7201">
            <v>0</v>
          </cell>
        </row>
        <row r="7202">
          <cell r="N7202">
            <v>0</v>
          </cell>
        </row>
        <row r="7203">
          <cell r="N7203">
            <v>0</v>
          </cell>
        </row>
        <row r="7204">
          <cell r="N7204">
            <v>0</v>
          </cell>
        </row>
        <row r="7205">
          <cell r="N7205">
            <v>0</v>
          </cell>
        </row>
        <row r="7206">
          <cell r="N7206">
            <v>0</v>
          </cell>
        </row>
        <row r="7207">
          <cell r="N7207">
            <v>0</v>
          </cell>
        </row>
        <row r="7208">
          <cell r="N7208">
            <v>0</v>
          </cell>
        </row>
        <row r="7209">
          <cell r="N7209">
            <v>0</v>
          </cell>
        </row>
        <row r="7210">
          <cell r="N7210">
            <v>0</v>
          </cell>
        </row>
        <row r="7211">
          <cell r="N7211">
            <v>0</v>
          </cell>
        </row>
        <row r="7212">
          <cell r="N7212">
            <v>0</v>
          </cell>
        </row>
        <row r="7213">
          <cell r="N7213">
            <v>0</v>
          </cell>
        </row>
        <row r="7214">
          <cell r="N7214">
            <v>0</v>
          </cell>
        </row>
        <row r="7215">
          <cell r="N7215">
            <v>0</v>
          </cell>
        </row>
        <row r="7216">
          <cell r="N7216">
            <v>0</v>
          </cell>
        </row>
        <row r="7217">
          <cell r="N7217">
            <v>0</v>
          </cell>
        </row>
        <row r="7218">
          <cell r="N7218">
            <v>0</v>
          </cell>
        </row>
        <row r="7219">
          <cell r="N7219">
            <v>0</v>
          </cell>
        </row>
        <row r="7220">
          <cell r="N7220">
            <v>0</v>
          </cell>
        </row>
        <row r="7221">
          <cell r="N7221">
            <v>0</v>
          </cell>
        </row>
        <row r="7222">
          <cell r="N7222">
            <v>0</v>
          </cell>
        </row>
        <row r="7223">
          <cell r="N7223">
            <v>0</v>
          </cell>
        </row>
        <row r="7224">
          <cell r="N7224">
            <v>0</v>
          </cell>
        </row>
        <row r="7225">
          <cell r="N7225">
            <v>0</v>
          </cell>
        </row>
        <row r="7226">
          <cell r="N7226">
            <v>0</v>
          </cell>
        </row>
        <row r="7227">
          <cell r="N7227">
            <v>0</v>
          </cell>
        </row>
        <row r="7228">
          <cell r="N7228">
            <v>0</v>
          </cell>
        </row>
        <row r="7229">
          <cell r="N7229">
            <v>0</v>
          </cell>
        </row>
        <row r="7230">
          <cell r="N7230">
            <v>0</v>
          </cell>
        </row>
        <row r="7231">
          <cell r="N7231">
            <v>0</v>
          </cell>
        </row>
        <row r="7232">
          <cell r="N7232">
            <v>0</v>
          </cell>
        </row>
        <row r="7233">
          <cell r="N7233">
            <v>0</v>
          </cell>
        </row>
        <row r="7234">
          <cell r="N7234">
            <v>0</v>
          </cell>
        </row>
        <row r="7235">
          <cell r="N7235">
            <v>0</v>
          </cell>
        </row>
        <row r="7236">
          <cell r="N7236">
            <v>0</v>
          </cell>
        </row>
        <row r="7237">
          <cell r="N7237">
            <v>0</v>
          </cell>
        </row>
        <row r="7238">
          <cell r="N7238">
            <v>0</v>
          </cell>
        </row>
        <row r="7239">
          <cell r="N7239">
            <v>0</v>
          </cell>
        </row>
        <row r="7240">
          <cell r="N7240">
            <v>0</v>
          </cell>
        </row>
        <row r="7241">
          <cell r="N7241">
            <v>0</v>
          </cell>
        </row>
        <row r="7242">
          <cell r="N7242">
            <v>0</v>
          </cell>
        </row>
        <row r="7243">
          <cell r="N7243">
            <v>0</v>
          </cell>
        </row>
        <row r="7244">
          <cell r="N7244">
            <v>0</v>
          </cell>
        </row>
        <row r="7245">
          <cell r="N7245">
            <v>0</v>
          </cell>
        </row>
        <row r="7246">
          <cell r="N7246">
            <v>0</v>
          </cell>
        </row>
        <row r="7247">
          <cell r="N7247">
            <v>0</v>
          </cell>
        </row>
        <row r="7248">
          <cell r="N7248">
            <v>0</v>
          </cell>
        </row>
        <row r="7249">
          <cell r="N7249">
            <v>0</v>
          </cell>
        </row>
        <row r="7250">
          <cell r="N7250">
            <v>0</v>
          </cell>
        </row>
        <row r="7251">
          <cell r="N7251">
            <v>0</v>
          </cell>
        </row>
        <row r="7252">
          <cell r="N7252">
            <v>0</v>
          </cell>
        </row>
        <row r="7253">
          <cell r="N7253">
            <v>0</v>
          </cell>
        </row>
        <row r="7254">
          <cell r="N7254">
            <v>0</v>
          </cell>
        </row>
        <row r="7255">
          <cell r="N7255">
            <v>0</v>
          </cell>
        </row>
        <row r="7256">
          <cell r="N7256">
            <v>0</v>
          </cell>
        </row>
        <row r="7257">
          <cell r="N7257">
            <v>0</v>
          </cell>
        </row>
        <row r="7258">
          <cell r="N7258">
            <v>0</v>
          </cell>
        </row>
        <row r="7259">
          <cell r="N7259">
            <v>0</v>
          </cell>
        </row>
        <row r="7260">
          <cell r="N7260">
            <v>0</v>
          </cell>
        </row>
        <row r="7261">
          <cell r="N7261">
            <v>0</v>
          </cell>
        </row>
        <row r="7262">
          <cell r="N7262">
            <v>0</v>
          </cell>
        </row>
        <row r="7263">
          <cell r="N7263">
            <v>0</v>
          </cell>
        </row>
        <row r="7264">
          <cell r="N7264">
            <v>0</v>
          </cell>
        </row>
        <row r="7265">
          <cell r="N7265">
            <v>0</v>
          </cell>
        </row>
        <row r="7266">
          <cell r="N7266">
            <v>0</v>
          </cell>
        </row>
        <row r="7267">
          <cell r="N7267">
            <v>0</v>
          </cell>
        </row>
        <row r="7268">
          <cell r="N7268">
            <v>0</v>
          </cell>
        </row>
        <row r="7269">
          <cell r="N7269">
            <v>0</v>
          </cell>
        </row>
        <row r="7270">
          <cell r="N7270">
            <v>0</v>
          </cell>
        </row>
        <row r="7271">
          <cell r="N7271">
            <v>0</v>
          </cell>
        </row>
        <row r="7272">
          <cell r="N7272">
            <v>0</v>
          </cell>
        </row>
        <row r="7273">
          <cell r="N7273">
            <v>0</v>
          </cell>
        </row>
        <row r="7274">
          <cell r="N7274">
            <v>0</v>
          </cell>
        </row>
        <row r="7275">
          <cell r="N7275">
            <v>0</v>
          </cell>
        </row>
        <row r="7276">
          <cell r="N7276">
            <v>0</v>
          </cell>
        </row>
        <row r="7277">
          <cell r="N7277">
            <v>0</v>
          </cell>
        </row>
        <row r="7278">
          <cell r="N7278">
            <v>0</v>
          </cell>
        </row>
        <row r="7279">
          <cell r="N7279">
            <v>0</v>
          </cell>
        </row>
        <row r="7280">
          <cell r="N7280">
            <v>0</v>
          </cell>
        </row>
        <row r="7281">
          <cell r="N7281">
            <v>0</v>
          </cell>
        </row>
        <row r="7282">
          <cell r="N7282">
            <v>0</v>
          </cell>
        </row>
        <row r="7283">
          <cell r="N7283">
            <v>0</v>
          </cell>
        </row>
        <row r="7284">
          <cell r="N7284">
            <v>0</v>
          </cell>
        </row>
        <row r="7285">
          <cell r="N7285">
            <v>0</v>
          </cell>
        </row>
        <row r="7286">
          <cell r="N7286">
            <v>0</v>
          </cell>
        </row>
        <row r="7287">
          <cell r="N7287">
            <v>0</v>
          </cell>
        </row>
        <row r="7288">
          <cell r="N7288">
            <v>0</v>
          </cell>
        </row>
        <row r="7289">
          <cell r="N7289">
            <v>0</v>
          </cell>
        </row>
        <row r="7290">
          <cell r="N7290">
            <v>0</v>
          </cell>
        </row>
        <row r="7291">
          <cell r="N7291">
            <v>0</v>
          </cell>
        </row>
        <row r="7292">
          <cell r="N7292">
            <v>0</v>
          </cell>
        </row>
        <row r="7293">
          <cell r="N7293">
            <v>0</v>
          </cell>
        </row>
        <row r="7294">
          <cell r="N7294">
            <v>0</v>
          </cell>
        </row>
        <row r="7295">
          <cell r="N7295">
            <v>0</v>
          </cell>
        </row>
        <row r="7296">
          <cell r="N7296">
            <v>0</v>
          </cell>
        </row>
        <row r="7297">
          <cell r="N7297">
            <v>0</v>
          </cell>
        </row>
        <row r="7298">
          <cell r="N7298">
            <v>0</v>
          </cell>
        </row>
        <row r="7299">
          <cell r="N7299">
            <v>0</v>
          </cell>
        </row>
        <row r="7300">
          <cell r="N7300">
            <v>0</v>
          </cell>
        </row>
        <row r="7301">
          <cell r="N7301">
            <v>0</v>
          </cell>
        </row>
        <row r="7302">
          <cell r="N7302">
            <v>0</v>
          </cell>
        </row>
        <row r="7303">
          <cell r="N7303">
            <v>0</v>
          </cell>
        </row>
        <row r="7304">
          <cell r="N7304">
            <v>0</v>
          </cell>
        </row>
        <row r="7305">
          <cell r="N7305">
            <v>0</v>
          </cell>
        </row>
        <row r="7306">
          <cell r="N7306">
            <v>0</v>
          </cell>
        </row>
        <row r="7307">
          <cell r="N7307">
            <v>0</v>
          </cell>
        </row>
        <row r="7308">
          <cell r="N7308">
            <v>0</v>
          </cell>
        </row>
        <row r="7309">
          <cell r="N7309">
            <v>0</v>
          </cell>
        </row>
        <row r="7310">
          <cell r="N7310">
            <v>0</v>
          </cell>
        </row>
        <row r="7311">
          <cell r="N7311">
            <v>0</v>
          </cell>
        </row>
        <row r="7312">
          <cell r="N7312">
            <v>0</v>
          </cell>
        </row>
        <row r="7313">
          <cell r="N7313">
            <v>0</v>
          </cell>
        </row>
        <row r="7314">
          <cell r="N7314">
            <v>0</v>
          </cell>
        </row>
        <row r="7315">
          <cell r="N7315">
            <v>0</v>
          </cell>
        </row>
        <row r="7316">
          <cell r="N7316">
            <v>0</v>
          </cell>
        </row>
        <row r="7317">
          <cell r="N7317">
            <v>0</v>
          </cell>
        </row>
        <row r="7318">
          <cell r="N7318">
            <v>0</v>
          </cell>
        </row>
        <row r="7319">
          <cell r="N7319">
            <v>0</v>
          </cell>
        </row>
        <row r="7320">
          <cell r="N7320">
            <v>0</v>
          </cell>
        </row>
        <row r="7321">
          <cell r="N7321">
            <v>0</v>
          </cell>
        </row>
        <row r="7322">
          <cell r="N7322">
            <v>0</v>
          </cell>
        </row>
        <row r="7323">
          <cell r="N7323">
            <v>0</v>
          </cell>
        </row>
        <row r="7324">
          <cell r="N7324">
            <v>0</v>
          </cell>
        </row>
        <row r="7325">
          <cell r="N7325">
            <v>0</v>
          </cell>
        </row>
        <row r="7326">
          <cell r="N7326">
            <v>0</v>
          </cell>
        </row>
        <row r="7327">
          <cell r="N7327">
            <v>0</v>
          </cell>
        </row>
        <row r="7328">
          <cell r="N7328">
            <v>0</v>
          </cell>
        </row>
        <row r="7329">
          <cell r="N7329">
            <v>0</v>
          </cell>
        </row>
        <row r="7330">
          <cell r="N7330">
            <v>0</v>
          </cell>
        </row>
        <row r="7331">
          <cell r="N7331">
            <v>0</v>
          </cell>
        </row>
        <row r="7332">
          <cell r="N7332">
            <v>0</v>
          </cell>
        </row>
        <row r="7333">
          <cell r="N7333">
            <v>0</v>
          </cell>
        </row>
        <row r="7334">
          <cell r="N7334">
            <v>0</v>
          </cell>
        </row>
        <row r="7335">
          <cell r="N7335">
            <v>0</v>
          </cell>
        </row>
        <row r="7336">
          <cell r="N7336">
            <v>0</v>
          </cell>
        </row>
        <row r="7337">
          <cell r="N7337">
            <v>0</v>
          </cell>
        </row>
        <row r="7338">
          <cell r="N7338">
            <v>0</v>
          </cell>
        </row>
        <row r="7339">
          <cell r="N7339">
            <v>0</v>
          </cell>
        </row>
        <row r="7340">
          <cell r="N7340">
            <v>0</v>
          </cell>
        </row>
        <row r="7341">
          <cell r="N7341">
            <v>0</v>
          </cell>
        </row>
        <row r="7342">
          <cell r="N7342">
            <v>0</v>
          </cell>
        </row>
        <row r="7343">
          <cell r="N7343">
            <v>0</v>
          </cell>
        </row>
        <row r="7344">
          <cell r="N7344">
            <v>0</v>
          </cell>
        </row>
        <row r="7345">
          <cell r="N7345">
            <v>0</v>
          </cell>
        </row>
        <row r="7346">
          <cell r="N7346">
            <v>0</v>
          </cell>
        </row>
        <row r="7347">
          <cell r="N7347">
            <v>0</v>
          </cell>
        </row>
        <row r="7348">
          <cell r="N7348">
            <v>0</v>
          </cell>
        </row>
        <row r="7349">
          <cell r="N7349">
            <v>0</v>
          </cell>
        </row>
        <row r="7350">
          <cell r="N7350">
            <v>0</v>
          </cell>
        </row>
        <row r="7351">
          <cell r="N7351">
            <v>0</v>
          </cell>
        </row>
        <row r="7352">
          <cell r="N7352">
            <v>0</v>
          </cell>
        </row>
        <row r="7353">
          <cell r="N7353">
            <v>0</v>
          </cell>
        </row>
        <row r="7354">
          <cell r="N7354">
            <v>0</v>
          </cell>
        </row>
        <row r="7355">
          <cell r="N7355">
            <v>0</v>
          </cell>
        </row>
        <row r="7356">
          <cell r="N7356">
            <v>0</v>
          </cell>
        </row>
        <row r="7357">
          <cell r="N7357">
            <v>0</v>
          </cell>
        </row>
        <row r="7358">
          <cell r="N7358">
            <v>0</v>
          </cell>
        </row>
        <row r="7359">
          <cell r="N7359">
            <v>0</v>
          </cell>
        </row>
        <row r="7360">
          <cell r="N7360">
            <v>0</v>
          </cell>
        </row>
        <row r="7361">
          <cell r="N7361">
            <v>0</v>
          </cell>
        </row>
        <row r="7362">
          <cell r="N7362">
            <v>0</v>
          </cell>
        </row>
        <row r="7363">
          <cell r="N7363">
            <v>0</v>
          </cell>
        </row>
        <row r="7364">
          <cell r="N7364">
            <v>0</v>
          </cell>
        </row>
        <row r="7365">
          <cell r="N7365">
            <v>0</v>
          </cell>
        </row>
        <row r="7366">
          <cell r="N7366">
            <v>0</v>
          </cell>
        </row>
        <row r="7367">
          <cell r="N7367">
            <v>0</v>
          </cell>
        </row>
        <row r="7368">
          <cell r="N7368">
            <v>0</v>
          </cell>
        </row>
        <row r="7369">
          <cell r="N7369">
            <v>0</v>
          </cell>
        </row>
        <row r="7370">
          <cell r="N7370">
            <v>0</v>
          </cell>
        </row>
        <row r="7371">
          <cell r="N7371">
            <v>0</v>
          </cell>
        </row>
        <row r="7372">
          <cell r="N7372">
            <v>0</v>
          </cell>
        </row>
        <row r="7373">
          <cell r="N7373">
            <v>0</v>
          </cell>
        </row>
        <row r="7374">
          <cell r="N7374">
            <v>0</v>
          </cell>
        </row>
        <row r="7375">
          <cell r="N7375">
            <v>0</v>
          </cell>
        </row>
        <row r="7376">
          <cell r="N7376">
            <v>0</v>
          </cell>
        </row>
        <row r="7377">
          <cell r="N7377">
            <v>0</v>
          </cell>
        </row>
        <row r="7378">
          <cell r="N7378">
            <v>0</v>
          </cell>
        </row>
        <row r="7379">
          <cell r="N7379">
            <v>0</v>
          </cell>
        </row>
        <row r="7380">
          <cell r="N7380">
            <v>0</v>
          </cell>
        </row>
        <row r="7381">
          <cell r="N7381">
            <v>0</v>
          </cell>
        </row>
        <row r="7382">
          <cell r="N7382">
            <v>0</v>
          </cell>
        </row>
        <row r="7383">
          <cell r="N7383">
            <v>0</v>
          </cell>
        </row>
        <row r="7384">
          <cell r="N7384">
            <v>0</v>
          </cell>
        </row>
        <row r="7385">
          <cell r="N7385">
            <v>0</v>
          </cell>
        </row>
        <row r="7386">
          <cell r="N7386">
            <v>0</v>
          </cell>
        </row>
        <row r="7387">
          <cell r="N7387">
            <v>0</v>
          </cell>
        </row>
        <row r="7388">
          <cell r="N7388">
            <v>0</v>
          </cell>
        </row>
        <row r="7389">
          <cell r="N7389">
            <v>0</v>
          </cell>
        </row>
        <row r="7390">
          <cell r="N7390">
            <v>0</v>
          </cell>
        </row>
        <row r="7391">
          <cell r="N7391">
            <v>0</v>
          </cell>
        </row>
        <row r="7392">
          <cell r="N7392">
            <v>0</v>
          </cell>
        </row>
        <row r="7393">
          <cell r="N7393">
            <v>0</v>
          </cell>
        </row>
        <row r="7394">
          <cell r="N7394">
            <v>0</v>
          </cell>
        </row>
        <row r="7395">
          <cell r="N7395">
            <v>0</v>
          </cell>
        </row>
        <row r="7396">
          <cell r="N7396">
            <v>0</v>
          </cell>
        </row>
        <row r="7397">
          <cell r="N7397">
            <v>0</v>
          </cell>
        </row>
        <row r="7398">
          <cell r="N7398">
            <v>0</v>
          </cell>
        </row>
        <row r="7399">
          <cell r="N7399">
            <v>0</v>
          </cell>
        </row>
        <row r="7400">
          <cell r="N7400">
            <v>0</v>
          </cell>
        </row>
        <row r="7401">
          <cell r="N7401">
            <v>0</v>
          </cell>
        </row>
        <row r="7402">
          <cell r="N7402">
            <v>0</v>
          </cell>
        </row>
        <row r="7403">
          <cell r="N7403">
            <v>0</v>
          </cell>
        </row>
        <row r="7404">
          <cell r="N7404">
            <v>0</v>
          </cell>
        </row>
        <row r="7405">
          <cell r="N7405">
            <v>0</v>
          </cell>
        </row>
        <row r="7406">
          <cell r="N7406">
            <v>0</v>
          </cell>
        </row>
        <row r="7407">
          <cell r="N7407">
            <v>0</v>
          </cell>
        </row>
        <row r="7408">
          <cell r="N7408">
            <v>0</v>
          </cell>
        </row>
        <row r="7409">
          <cell r="N7409">
            <v>0</v>
          </cell>
        </row>
        <row r="7410">
          <cell r="N7410">
            <v>0</v>
          </cell>
        </row>
        <row r="7411">
          <cell r="N7411">
            <v>0</v>
          </cell>
        </row>
        <row r="7412">
          <cell r="N7412">
            <v>0</v>
          </cell>
        </row>
        <row r="7413">
          <cell r="N7413">
            <v>0</v>
          </cell>
        </row>
        <row r="7414">
          <cell r="N7414">
            <v>0</v>
          </cell>
        </row>
        <row r="7415">
          <cell r="N7415">
            <v>0</v>
          </cell>
        </row>
        <row r="7416">
          <cell r="N7416">
            <v>0</v>
          </cell>
        </row>
        <row r="7417">
          <cell r="N7417">
            <v>0</v>
          </cell>
        </row>
        <row r="7418">
          <cell r="N7418">
            <v>0</v>
          </cell>
        </row>
        <row r="7419">
          <cell r="N7419">
            <v>0</v>
          </cell>
        </row>
        <row r="7420">
          <cell r="N7420">
            <v>0</v>
          </cell>
        </row>
        <row r="7421">
          <cell r="N7421">
            <v>0</v>
          </cell>
        </row>
        <row r="7422">
          <cell r="N7422">
            <v>0</v>
          </cell>
        </row>
        <row r="7423">
          <cell r="N7423">
            <v>0</v>
          </cell>
        </row>
        <row r="7424">
          <cell r="N7424">
            <v>0</v>
          </cell>
        </row>
        <row r="7425">
          <cell r="N7425">
            <v>0</v>
          </cell>
        </row>
        <row r="7426">
          <cell r="N7426">
            <v>0</v>
          </cell>
        </row>
        <row r="7427">
          <cell r="N7427">
            <v>0</v>
          </cell>
        </row>
        <row r="7428">
          <cell r="N7428">
            <v>0</v>
          </cell>
        </row>
        <row r="7429">
          <cell r="N7429">
            <v>0</v>
          </cell>
        </row>
        <row r="7430">
          <cell r="N7430">
            <v>0</v>
          </cell>
        </row>
        <row r="7431">
          <cell r="N7431">
            <v>0</v>
          </cell>
        </row>
        <row r="7432">
          <cell r="N7432">
            <v>0</v>
          </cell>
        </row>
        <row r="7433">
          <cell r="N7433">
            <v>0</v>
          </cell>
        </row>
        <row r="7434">
          <cell r="N7434">
            <v>0</v>
          </cell>
        </row>
        <row r="7435">
          <cell r="N7435">
            <v>0</v>
          </cell>
        </row>
        <row r="7436">
          <cell r="N7436">
            <v>0</v>
          </cell>
        </row>
        <row r="7437">
          <cell r="N7437">
            <v>0</v>
          </cell>
        </row>
        <row r="7438">
          <cell r="N7438">
            <v>0</v>
          </cell>
        </row>
        <row r="7439">
          <cell r="N7439">
            <v>0</v>
          </cell>
        </row>
        <row r="7440">
          <cell r="N7440">
            <v>0</v>
          </cell>
        </row>
        <row r="7441">
          <cell r="N7441">
            <v>0</v>
          </cell>
        </row>
        <row r="7442">
          <cell r="N7442">
            <v>0</v>
          </cell>
        </row>
        <row r="7443">
          <cell r="N7443">
            <v>0</v>
          </cell>
        </row>
        <row r="7444">
          <cell r="N7444">
            <v>0</v>
          </cell>
        </row>
        <row r="7445">
          <cell r="N7445">
            <v>0</v>
          </cell>
        </row>
        <row r="7446">
          <cell r="N7446">
            <v>0</v>
          </cell>
        </row>
        <row r="7447">
          <cell r="N7447">
            <v>0</v>
          </cell>
        </row>
        <row r="7448">
          <cell r="N7448">
            <v>0</v>
          </cell>
        </row>
        <row r="7449">
          <cell r="N7449">
            <v>0</v>
          </cell>
        </row>
        <row r="7450">
          <cell r="N7450">
            <v>0</v>
          </cell>
        </row>
        <row r="7451">
          <cell r="N7451">
            <v>0</v>
          </cell>
        </row>
        <row r="7452">
          <cell r="N7452">
            <v>0</v>
          </cell>
        </row>
        <row r="7453">
          <cell r="N7453">
            <v>0</v>
          </cell>
        </row>
        <row r="7454">
          <cell r="N7454">
            <v>0</v>
          </cell>
        </row>
        <row r="7455">
          <cell r="N7455">
            <v>0</v>
          </cell>
        </row>
        <row r="7456">
          <cell r="N7456">
            <v>0</v>
          </cell>
        </row>
        <row r="7457">
          <cell r="N7457">
            <v>0</v>
          </cell>
        </row>
        <row r="7458">
          <cell r="N7458">
            <v>0</v>
          </cell>
        </row>
        <row r="7459">
          <cell r="N7459">
            <v>0</v>
          </cell>
        </row>
        <row r="7460">
          <cell r="N7460">
            <v>0</v>
          </cell>
        </row>
        <row r="7461">
          <cell r="N7461">
            <v>0</v>
          </cell>
        </row>
        <row r="7462">
          <cell r="N7462">
            <v>0</v>
          </cell>
        </row>
        <row r="7463">
          <cell r="N7463">
            <v>0</v>
          </cell>
        </row>
        <row r="7464">
          <cell r="N7464">
            <v>0</v>
          </cell>
        </row>
        <row r="7465">
          <cell r="N7465">
            <v>0</v>
          </cell>
        </row>
        <row r="7466">
          <cell r="N7466">
            <v>0</v>
          </cell>
        </row>
        <row r="7467">
          <cell r="N7467">
            <v>0</v>
          </cell>
        </row>
        <row r="7468">
          <cell r="N7468">
            <v>0</v>
          </cell>
        </row>
        <row r="7469">
          <cell r="N7469">
            <v>0</v>
          </cell>
        </row>
        <row r="7470">
          <cell r="N7470">
            <v>0</v>
          </cell>
        </row>
        <row r="7471">
          <cell r="N7471">
            <v>0</v>
          </cell>
        </row>
        <row r="7472">
          <cell r="N7472">
            <v>0</v>
          </cell>
        </row>
        <row r="7473">
          <cell r="N7473">
            <v>0</v>
          </cell>
        </row>
        <row r="7474">
          <cell r="N7474">
            <v>0</v>
          </cell>
        </row>
        <row r="7475">
          <cell r="N7475">
            <v>0</v>
          </cell>
        </row>
        <row r="7476">
          <cell r="N7476">
            <v>0</v>
          </cell>
        </row>
        <row r="7477">
          <cell r="N7477">
            <v>0</v>
          </cell>
        </row>
        <row r="7478">
          <cell r="N7478">
            <v>0</v>
          </cell>
        </row>
        <row r="7479">
          <cell r="N7479">
            <v>0</v>
          </cell>
        </row>
        <row r="7480">
          <cell r="N7480">
            <v>0</v>
          </cell>
        </row>
        <row r="7481">
          <cell r="N7481">
            <v>0</v>
          </cell>
        </row>
        <row r="7482">
          <cell r="N7482">
            <v>0</v>
          </cell>
        </row>
        <row r="7483">
          <cell r="N7483">
            <v>0</v>
          </cell>
        </row>
        <row r="7484">
          <cell r="N7484">
            <v>0</v>
          </cell>
        </row>
        <row r="7485">
          <cell r="N7485">
            <v>0</v>
          </cell>
        </row>
        <row r="7486">
          <cell r="N7486">
            <v>0</v>
          </cell>
        </row>
        <row r="7487">
          <cell r="N7487">
            <v>0</v>
          </cell>
        </row>
        <row r="7488">
          <cell r="N7488">
            <v>0</v>
          </cell>
        </row>
        <row r="7489">
          <cell r="N7489">
            <v>0</v>
          </cell>
        </row>
        <row r="7490">
          <cell r="N7490">
            <v>0</v>
          </cell>
        </row>
        <row r="7491">
          <cell r="N7491">
            <v>0</v>
          </cell>
        </row>
        <row r="7492">
          <cell r="N7492">
            <v>0</v>
          </cell>
        </row>
        <row r="7493">
          <cell r="N7493">
            <v>0</v>
          </cell>
        </row>
        <row r="7494">
          <cell r="N7494">
            <v>0</v>
          </cell>
        </row>
        <row r="7495">
          <cell r="N7495">
            <v>0</v>
          </cell>
        </row>
        <row r="7496">
          <cell r="N7496">
            <v>0</v>
          </cell>
        </row>
        <row r="7497">
          <cell r="N7497">
            <v>0</v>
          </cell>
        </row>
        <row r="7498">
          <cell r="N7498">
            <v>0</v>
          </cell>
        </row>
        <row r="7499">
          <cell r="N7499">
            <v>0</v>
          </cell>
        </row>
        <row r="7500">
          <cell r="N7500">
            <v>0</v>
          </cell>
        </row>
        <row r="7501">
          <cell r="N7501">
            <v>0</v>
          </cell>
        </row>
        <row r="7502">
          <cell r="N7502">
            <v>0</v>
          </cell>
        </row>
        <row r="7503">
          <cell r="N7503">
            <v>0</v>
          </cell>
        </row>
        <row r="7504">
          <cell r="N7504">
            <v>0</v>
          </cell>
        </row>
        <row r="7505">
          <cell r="N7505">
            <v>0</v>
          </cell>
        </row>
        <row r="7506">
          <cell r="N7506">
            <v>0</v>
          </cell>
        </row>
        <row r="7507">
          <cell r="N7507">
            <v>0</v>
          </cell>
        </row>
        <row r="7508">
          <cell r="N7508">
            <v>0</v>
          </cell>
        </row>
        <row r="7509">
          <cell r="N7509">
            <v>0</v>
          </cell>
        </row>
        <row r="7510">
          <cell r="N7510">
            <v>0</v>
          </cell>
        </row>
        <row r="7511">
          <cell r="N7511">
            <v>0</v>
          </cell>
        </row>
        <row r="7512">
          <cell r="N7512">
            <v>0</v>
          </cell>
        </row>
        <row r="7513">
          <cell r="N7513">
            <v>0</v>
          </cell>
        </row>
        <row r="7514">
          <cell r="N7514">
            <v>0</v>
          </cell>
        </row>
        <row r="7515">
          <cell r="N7515">
            <v>0</v>
          </cell>
        </row>
        <row r="7516">
          <cell r="N7516">
            <v>0</v>
          </cell>
        </row>
        <row r="7517">
          <cell r="N7517">
            <v>0</v>
          </cell>
        </row>
        <row r="7518">
          <cell r="N7518">
            <v>0</v>
          </cell>
        </row>
        <row r="7519">
          <cell r="N7519">
            <v>0</v>
          </cell>
        </row>
        <row r="7520">
          <cell r="N7520">
            <v>0</v>
          </cell>
        </row>
        <row r="7521">
          <cell r="N7521">
            <v>0</v>
          </cell>
        </row>
        <row r="7522">
          <cell r="N7522">
            <v>0</v>
          </cell>
        </row>
        <row r="7523">
          <cell r="N7523">
            <v>0</v>
          </cell>
        </row>
        <row r="7524">
          <cell r="N7524">
            <v>0</v>
          </cell>
        </row>
        <row r="7525">
          <cell r="N7525">
            <v>0</v>
          </cell>
        </row>
        <row r="7526">
          <cell r="N7526">
            <v>0</v>
          </cell>
        </row>
        <row r="7527">
          <cell r="N7527">
            <v>0</v>
          </cell>
        </row>
        <row r="7528">
          <cell r="N7528">
            <v>0</v>
          </cell>
        </row>
        <row r="7529">
          <cell r="N7529">
            <v>0</v>
          </cell>
        </row>
        <row r="7530">
          <cell r="N7530">
            <v>0</v>
          </cell>
        </row>
        <row r="7531">
          <cell r="N7531">
            <v>0</v>
          </cell>
        </row>
        <row r="7532">
          <cell r="N7532">
            <v>0</v>
          </cell>
        </row>
        <row r="7533">
          <cell r="N7533">
            <v>0</v>
          </cell>
        </row>
        <row r="7534">
          <cell r="N7534">
            <v>0</v>
          </cell>
        </row>
        <row r="7535">
          <cell r="N7535">
            <v>0</v>
          </cell>
        </row>
        <row r="7536">
          <cell r="N7536">
            <v>0</v>
          </cell>
        </row>
        <row r="7537">
          <cell r="N7537">
            <v>0</v>
          </cell>
        </row>
        <row r="7538">
          <cell r="N7538">
            <v>0</v>
          </cell>
        </row>
        <row r="7539">
          <cell r="N7539">
            <v>0</v>
          </cell>
        </row>
        <row r="7540">
          <cell r="N7540">
            <v>0</v>
          </cell>
        </row>
        <row r="7541">
          <cell r="N7541">
            <v>0</v>
          </cell>
        </row>
        <row r="7542">
          <cell r="N7542">
            <v>0</v>
          </cell>
        </row>
        <row r="7543">
          <cell r="N7543">
            <v>0</v>
          </cell>
        </row>
        <row r="7544">
          <cell r="N7544">
            <v>0</v>
          </cell>
        </row>
        <row r="7545">
          <cell r="N7545">
            <v>0</v>
          </cell>
        </row>
        <row r="7546">
          <cell r="N7546">
            <v>0</v>
          </cell>
        </row>
        <row r="7547">
          <cell r="N7547">
            <v>0</v>
          </cell>
        </row>
        <row r="7548">
          <cell r="N7548">
            <v>0</v>
          </cell>
        </row>
        <row r="7549">
          <cell r="N7549">
            <v>0</v>
          </cell>
        </row>
        <row r="7550">
          <cell r="N7550">
            <v>0</v>
          </cell>
        </row>
        <row r="7551">
          <cell r="N7551">
            <v>0</v>
          </cell>
        </row>
        <row r="7552">
          <cell r="N7552">
            <v>0</v>
          </cell>
        </row>
        <row r="7553">
          <cell r="N7553">
            <v>0</v>
          </cell>
        </row>
        <row r="7554">
          <cell r="N7554">
            <v>0</v>
          </cell>
        </row>
        <row r="7555">
          <cell r="N7555">
            <v>0</v>
          </cell>
        </row>
        <row r="7556">
          <cell r="N7556">
            <v>0</v>
          </cell>
        </row>
        <row r="7557">
          <cell r="N7557">
            <v>0</v>
          </cell>
        </row>
        <row r="7558">
          <cell r="N7558">
            <v>0</v>
          </cell>
        </row>
        <row r="7559">
          <cell r="N7559">
            <v>0</v>
          </cell>
        </row>
        <row r="7560">
          <cell r="N7560">
            <v>0</v>
          </cell>
        </row>
        <row r="7561">
          <cell r="N7561">
            <v>0</v>
          </cell>
        </row>
        <row r="7562">
          <cell r="N7562">
            <v>0</v>
          </cell>
        </row>
        <row r="7563">
          <cell r="N7563">
            <v>0</v>
          </cell>
        </row>
        <row r="7564">
          <cell r="N7564">
            <v>0</v>
          </cell>
        </row>
        <row r="7565">
          <cell r="N7565">
            <v>0</v>
          </cell>
        </row>
        <row r="7566">
          <cell r="N7566">
            <v>0</v>
          </cell>
        </row>
        <row r="7567">
          <cell r="N7567">
            <v>0</v>
          </cell>
        </row>
        <row r="7568">
          <cell r="N7568">
            <v>0</v>
          </cell>
        </row>
        <row r="7569">
          <cell r="N7569">
            <v>0</v>
          </cell>
        </row>
        <row r="7570">
          <cell r="N7570">
            <v>0</v>
          </cell>
        </row>
        <row r="7571">
          <cell r="N7571">
            <v>0</v>
          </cell>
        </row>
        <row r="7572">
          <cell r="N7572">
            <v>0</v>
          </cell>
        </row>
        <row r="7573">
          <cell r="N7573">
            <v>0</v>
          </cell>
        </row>
        <row r="7574">
          <cell r="N7574">
            <v>0</v>
          </cell>
        </row>
        <row r="7575">
          <cell r="N7575">
            <v>0</v>
          </cell>
        </row>
        <row r="7576">
          <cell r="N7576">
            <v>0</v>
          </cell>
        </row>
        <row r="7577">
          <cell r="N7577">
            <v>0</v>
          </cell>
        </row>
        <row r="7578">
          <cell r="N7578">
            <v>0</v>
          </cell>
        </row>
        <row r="7579">
          <cell r="N7579">
            <v>0</v>
          </cell>
        </row>
        <row r="7580">
          <cell r="N7580">
            <v>0</v>
          </cell>
        </row>
        <row r="7581">
          <cell r="N7581">
            <v>0</v>
          </cell>
        </row>
        <row r="7582">
          <cell r="N7582">
            <v>0</v>
          </cell>
        </row>
        <row r="7583">
          <cell r="N7583">
            <v>0</v>
          </cell>
        </row>
        <row r="7584">
          <cell r="N7584">
            <v>0</v>
          </cell>
        </row>
        <row r="7585">
          <cell r="N7585">
            <v>0</v>
          </cell>
        </row>
        <row r="7586">
          <cell r="N7586">
            <v>0</v>
          </cell>
        </row>
        <row r="7587">
          <cell r="N7587">
            <v>0</v>
          </cell>
        </row>
        <row r="7588">
          <cell r="N7588">
            <v>0</v>
          </cell>
        </row>
        <row r="7589">
          <cell r="N7589">
            <v>0</v>
          </cell>
        </row>
        <row r="7590">
          <cell r="N7590">
            <v>0</v>
          </cell>
        </row>
        <row r="7591">
          <cell r="N7591">
            <v>0</v>
          </cell>
        </row>
        <row r="7592">
          <cell r="N7592">
            <v>0</v>
          </cell>
        </row>
        <row r="7593">
          <cell r="N7593">
            <v>0</v>
          </cell>
        </row>
        <row r="7594">
          <cell r="N7594">
            <v>0</v>
          </cell>
        </row>
        <row r="7595">
          <cell r="N7595">
            <v>0</v>
          </cell>
        </row>
        <row r="7596">
          <cell r="N7596">
            <v>0</v>
          </cell>
        </row>
        <row r="7597">
          <cell r="N7597">
            <v>0</v>
          </cell>
        </row>
        <row r="7598">
          <cell r="N7598">
            <v>0</v>
          </cell>
        </row>
        <row r="7599">
          <cell r="N7599">
            <v>0</v>
          </cell>
        </row>
        <row r="7600">
          <cell r="N7600">
            <v>0</v>
          </cell>
        </row>
        <row r="7601">
          <cell r="N7601">
            <v>0</v>
          </cell>
        </row>
        <row r="7602">
          <cell r="N7602">
            <v>0</v>
          </cell>
        </row>
        <row r="7603">
          <cell r="N7603">
            <v>0</v>
          </cell>
        </row>
        <row r="7604">
          <cell r="N7604">
            <v>0</v>
          </cell>
        </row>
        <row r="7605">
          <cell r="N7605">
            <v>0</v>
          </cell>
        </row>
        <row r="7606">
          <cell r="N7606">
            <v>0</v>
          </cell>
        </row>
        <row r="7607">
          <cell r="N7607">
            <v>0</v>
          </cell>
        </row>
        <row r="7608">
          <cell r="N7608">
            <v>0</v>
          </cell>
        </row>
        <row r="7609">
          <cell r="N7609">
            <v>0</v>
          </cell>
        </row>
        <row r="7610">
          <cell r="N7610">
            <v>0</v>
          </cell>
        </row>
        <row r="7611">
          <cell r="N7611">
            <v>0</v>
          </cell>
        </row>
        <row r="7612">
          <cell r="N7612">
            <v>0</v>
          </cell>
        </row>
        <row r="7613">
          <cell r="N7613">
            <v>0</v>
          </cell>
        </row>
        <row r="7614">
          <cell r="N7614">
            <v>0</v>
          </cell>
        </row>
        <row r="7615">
          <cell r="N7615">
            <v>0</v>
          </cell>
        </row>
        <row r="7616">
          <cell r="N7616">
            <v>0</v>
          </cell>
        </row>
        <row r="7617">
          <cell r="N7617">
            <v>0</v>
          </cell>
        </row>
        <row r="7618">
          <cell r="N7618">
            <v>0</v>
          </cell>
        </row>
        <row r="7619">
          <cell r="N7619">
            <v>0</v>
          </cell>
        </row>
        <row r="7620">
          <cell r="N7620">
            <v>0</v>
          </cell>
        </row>
        <row r="7621">
          <cell r="N7621">
            <v>0</v>
          </cell>
        </row>
        <row r="7622">
          <cell r="N7622">
            <v>0</v>
          </cell>
        </row>
        <row r="7623">
          <cell r="N7623">
            <v>0</v>
          </cell>
        </row>
        <row r="7624">
          <cell r="N7624">
            <v>0</v>
          </cell>
        </row>
        <row r="7625">
          <cell r="N7625">
            <v>0</v>
          </cell>
        </row>
        <row r="7626">
          <cell r="N7626">
            <v>0</v>
          </cell>
        </row>
        <row r="7627">
          <cell r="N7627">
            <v>0</v>
          </cell>
        </row>
        <row r="7628">
          <cell r="N7628">
            <v>0</v>
          </cell>
        </row>
        <row r="7629">
          <cell r="N7629">
            <v>0</v>
          </cell>
        </row>
        <row r="7630">
          <cell r="N7630">
            <v>0</v>
          </cell>
        </row>
        <row r="7631">
          <cell r="N7631">
            <v>0</v>
          </cell>
        </row>
        <row r="7632">
          <cell r="N7632">
            <v>0</v>
          </cell>
        </row>
        <row r="7633">
          <cell r="N7633">
            <v>0</v>
          </cell>
        </row>
        <row r="7634">
          <cell r="N7634">
            <v>0</v>
          </cell>
        </row>
        <row r="7635">
          <cell r="N7635">
            <v>0</v>
          </cell>
        </row>
        <row r="7636">
          <cell r="N7636">
            <v>0</v>
          </cell>
        </row>
        <row r="7637">
          <cell r="N7637">
            <v>0</v>
          </cell>
        </row>
        <row r="7638">
          <cell r="N7638">
            <v>0</v>
          </cell>
        </row>
        <row r="7639">
          <cell r="N7639">
            <v>0</v>
          </cell>
        </row>
        <row r="7640">
          <cell r="N7640">
            <v>0</v>
          </cell>
        </row>
        <row r="7641">
          <cell r="N7641">
            <v>0</v>
          </cell>
        </row>
        <row r="7642">
          <cell r="N7642">
            <v>0</v>
          </cell>
        </row>
        <row r="7643">
          <cell r="N7643">
            <v>0</v>
          </cell>
        </row>
        <row r="7644">
          <cell r="N7644">
            <v>0</v>
          </cell>
        </row>
        <row r="7645">
          <cell r="N7645">
            <v>0</v>
          </cell>
        </row>
        <row r="7646">
          <cell r="N7646">
            <v>0</v>
          </cell>
        </row>
        <row r="7647">
          <cell r="N7647">
            <v>0</v>
          </cell>
        </row>
        <row r="7648">
          <cell r="N7648">
            <v>0</v>
          </cell>
        </row>
        <row r="7649">
          <cell r="N7649">
            <v>0</v>
          </cell>
        </row>
        <row r="7650">
          <cell r="N7650">
            <v>0</v>
          </cell>
        </row>
        <row r="7651">
          <cell r="N7651">
            <v>0</v>
          </cell>
        </row>
        <row r="7652">
          <cell r="N7652">
            <v>0</v>
          </cell>
        </row>
        <row r="7653">
          <cell r="N7653">
            <v>0</v>
          </cell>
        </row>
        <row r="7654">
          <cell r="N7654">
            <v>0</v>
          </cell>
        </row>
        <row r="7655">
          <cell r="N7655">
            <v>0</v>
          </cell>
        </row>
        <row r="7656">
          <cell r="N7656">
            <v>0</v>
          </cell>
        </row>
        <row r="7657">
          <cell r="N7657">
            <v>0</v>
          </cell>
        </row>
        <row r="7658">
          <cell r="N7658">
            <v>0</v>
          </cell>
        </row>
        <row r="7659">
          <cell r="N7659">
            <v>0</v>
          </cell>
        </row>
        <row r="7660">
          <cell r="N7660">
            <v>0</v>
          </cell>
        </row>
        <row r="7661">
          <cell r="N7661">
            <v>0</v>
          </cell>
        </row>
        <row r="7662">
          <cell r="N7662">
            <v>0</v>
          </cell>
        </row>
        <row r="7663">
          <cell r="N7663">
            <v>0</v>
          </cell>
        </row>
        <row r="7664">
          <cell r="N7664">
            <v>0</v>
          </cell>
        </row>
        <row r="7665">
          <cell r="N7665">
            <v>0</v>
          </cell>
        </row>
        <row r="7666">
          <cell r="N7666">
            <v>0</v>
          </cell>
        </row>
        <row r="7667">
          <cell r="N7667">
            <v>0</v>
          </cell>
        </row>
        <row r="7668">
          <cell r="N7668">
            <v>0</v>
          </cell>
        </row>
        <row r="7669">
          <cell r="N7669">
            <v>0</v>
          </cell>
        </row>
        <row r="7670">
          <cell r="N7670">
            <v>0</v>
          </cell>
        </row>
        <row r="7671">
          <cell r="N7671">
            <v>0</v>
          </cell>
        </row>
        <row r="7672">
          <cell r="N7672">
            <v>0</v>
          </cell>
        </row>
        <row r="7673">
          <cell r="N7673">
            <v>0</v>
          </cell>
        </row>
        <row r="7674">
          <cell r="N7674">
            <v>0</v>
          </cell>
        </row>
        <row r="7675">
          <cell r="N7675">
            <v>0</v>
          </cell>
        </row>
        <row r="7676">
          <cell r="N7676">
            <v>0</v>
          </cell>
        </row>
        <row r="7677">
          <cell r="N7677">
            <v>0</v>
          </cell>
        </row>
        <row r="7678">
          <cell r="N7678">
            <v>0</v>
          </cell>
        </row>
        <row r="7679">
          <cell r="N7679">
            <v>0</v>
          </cell>
        </row>
        <row r="7680">
          <cell r="N7680">
            <v>0</v>
          </cell>
        </row>
        <row r="7681">
          <cell r="N7681">
            <v>0</v>
          </cell>
        </row>
        <row r="7682">
          <cell r="N7682">
            <v>0</v>
          </cell>
        </row>
        <row r="7683">
          <cell r="N7683">
            <v>0</v>
          </cell>
        </row>
        <row r="7684">
          <cell r="N7684">
            <v>0</v>
          </cell>
        </row>
        <row r="7685">
          <cell r="N7685">
            <v>0</v>
          </cell>
        </row>
        <row r="7686">
          <cell r="N7686">
            <v>0</v>
          </cell>
        </row>
        <row r="7687">
          <cell r="N7687">
            <v>0</v>
          </cell>
        </row>
        <row r="7688">
          <cell r="N7688">
            <v>0</v>
          </cell>
        </row>
        <row r="7689">
          <cell r="N7689">
            <v>0</v>
          </cell>
        </row>
        <row r="7690">
          <cell r="N7690">
            <v>0</v>
          </cell>
        </row>
        <row r="7691">
          <cell r="N7691">
            <v>0</v>
          </cell>
        </row>
        <row r="7692">
          <cell r="N7692">
            <v>0</v>
          </cell>
        </row>
        <row r="7693">
          <cell r="N7693">
            <v>0</v>
          </cell>
        </row>
        <row r="7694">
          <cell r="N7694">
            <v>0</v>
          </cell>
        </row>
        <row r="7695">
          <cell r="N7695">
            <v>0</v>
          </cell>
        </row>
        <row r="7696">
          <cell r="N7696">
            <v>0</v>
          </cell>
        </row>
        <row r="7697">
          <cell r="N7697">
            <v>0</v>
          </cell>
        </row>
        <row r="7698">
          <cell r="N7698">
            <v>0</v>
          </cell>
        </row>
        <row r="7699">
          <cell r="N7699">
            <v>0</v>
          </cell>
        </row>
        <row r="7700">
          <cell r="N7700">
            <v>0</v>
          </cell>
        </row>
        <row r="7701">
          <cell r="N7701">
            <v>0</v>
          </cell>
        </row>
        <row r="7702">
          <cell r="N7702">
            <v>0</v>
          </cell>
        </row>
        <row r="7703">
          <cell r="N7703">
            <v>0</v>
          </cell>
        </row>
        <row r="7704">
          <cell r="N7704">
            <v>0</v>
          </cell>
        </row>
        <row r="7705">
          <cell r="N7705">
            <v>0</v>
          </cell>
        </row>
        <row r="7706">
          <cell r="N7706">
            <v>0</v>
          </cell>
        </row>
        <row r="7707">
          <cell r="N7707">
            <v>0</v>
          </cell>
        </row>
        <row r="7708">
          <cell r="N7708">
            <v>0</v>
          </cell>
        </row>
        <row r="7709">
          <cell r="N7709">
            <v>0</v>
          </cell>
        </row>
        <row r="7710">
          <cell r="N7710">
            <v>0</v>
          </cell>
        </row>
        <row r="7711">
          <cell r="N7711">
            <v>0</v>
          </cell>
        </row>
        <row r="7712">
          <cell r="N7712">
            <v>0</v>
          </cell>
        </row>
        <row r="7713">
          <cell r="N7713">
            <v>0</v>
          </cell>
        </row>
        <row r="7714">
          <cell r="N7714">
            <v>0</v>
          </cell>
        </row>
        <row r="7715">
          <cell r="N7715">
            <v>0</v>
          </cell>
        </row>
        <row r="7716">
          <cell r="N7716">
            <v>0</v>
          </cell>
        </row>
        <row r="7717">
          <cell r="N7717">
            <v>0</v>
          </cell>
        </row>
        <row r="7718">
          <cell r="N7718">
            <v>0</v>
          </cell>
        </row>
        <row r="7719">
          <cell r="N7719">
            <v>0</v>
          </cell>
        </row>
        <row r="7720">
          <cell r="N7720">
            <v>0</v>
          </cell>
        </row>
        <row r="7721">
          <cell r="N7721">
            <v>0</v>
          </cell>
        </row>
        <row r="7722">
          <cell r="N7722">
            <v>0</v>
          </cell>
        </row>
        <row r="7723">
          <cell r="N7723">
            <v>0</v>
          </cell>
        </row>
        <row r="7724">
          <cell r="N7724">
            <v>0</v>
          </cell>
        </row>
        <row r="7725">
          <cell r="N7725">
            <v>0</v>
          </cell>
        </row>
        <row r="7726">
          <cell r="N7726">
            <v>0</v>
          </cell>
        </row>
        <row r="7727">
          <cell r="N7727">
            <v>0</v>
          </cell>
        </row>
        <row r="7728">
          <cell r="N7728">
            <v>0</v>
          </cell>
        </row>
        <row r="7729">
          <cell r="N7729">
            <v>0</v>
          </cell>
        </row>
        <row r="7730">
          <cell r="N7730">
            <v>0</v>
          </cell>
        </row>
        <row r="7731">
          <cell r="N7731">
            <v>0</v>
          </cell>
        </row>
        <row r="7732">
          <cell r="N7732">
            <v>0</v>
          </cell>
        </row>
        <row r="7733">
          <cell r="N7733">
            <v>0</v>
          </cell>
        </row>
        <row r="7734">
          <cell r="N7734">
            <v>0</v>
          </cell>
        </row>
        <row r="7735">
          <cell r="N7735">
            <v>0</v>
          </cell>
        </row>
        <row r="7736">
          <cell r="N7736">
            <v>0</v>
          </cell>
        </row>
        <row r="7737">
          <cell r="N7737">
            <v>0</v>
          </cell>
        </row>
        <row r="7738">
          <cell r="N7738">
            <v>0</v>
          </cell>
        </row>
        <row r="7739">
          <cell r="N7739">
            <v>0</v>
          </cell>
        </row>
        <row r="7740">
          <cell r="N7740">
            <v>0</v>
          </cell>
        </row>
        <row r="7741">
          <cell r="N7741">
            <v>0</v>
          </cell>
        </row>
        <row r="7742">
          <cell r="N7742">
            <v>0</v>
          </cell>
        </row>
        <row r="7743">
          <cell r="N7743">
            <v>0</v>
          </cell>
        </row>
        <row r="7744">
          <cell r="N7744">
            <v>0</v>
          </cell>
        </row>
        <row r="7745">
          <cell r="N7745">
            <v>0</v>
          </cell>
        </row>
        <row r="7746">
          <cell r="N7746">
            <v>0</v>
          </cell>
        </row>
        <row r="7747">
          <cell r="N7747">
            <v>0</v>
          </cell>
        </row>
        <row r="7748">
          <cell r="N7748">
            <v>0</v>
          </cell>
        </row>
        <row r="7749">
          <cell r="N7749">
            <v>0</v>
          </cell>
        </row>
        <row r="7750">
          <cell r="N7750">
            <v>0</v>
          </cell>
        </row>
        <row r="7751">
          <cell r="N7751">
            <v>0</v>
          </cell>
        </row>
        <row r="7752">
          <cell r="N7752">
            <v>0</v>
          </cell>
        </row>
        <row r="7753">
          <cell r="N7753">
            <v>0</v>
          </cell>
        </row>
        <row r="7754">
          <cell r="N7754">
            <v>0</v>
          </cell>
        </row>
        <row r="7755">
          <cell r="N7755">
            <v>0</v>
          </cell>
        </row>
        <row r="7756">
          <cell r="N7756">
            <v>0</v>
          </cell>
        </row>
        <row r="7757">
          <cell r="N7757">
            <v>0</v>
          </cell>
        </row>
        <row r="7758">
          <cell r="N7758">
            <v>0</v>
          </cell>
        </row>
        <row r="7759">
          <cell r="N7759">
            <v>0</v>
          </cell>
        </row>
        <row r="7760">
          <cell r="N7760">
            <v>0</v>
          </cell>
        </row>
        <row r="7761">
          <cell r="N7761">
            <v>0</v>
          </cell>
        </row>
        <row r="7762">
          <cell r="N7762">
            <v>0</v>
          </cell>
        </row>
        <row r="7763">
          <cell r="N7763">
            <v>0</v>
          </cell>
        </row>
        <row r="7764">
          <cell r="N7764">
            <v>0</v>
          </cell>
        </row>
        <row r="7765">
          <cell r="N7765">
            <v>0</v>
          </cell>
        </row>
        <row r="7766">
          <cell r="N7766">
            <v>0</v>
          </cell>
        </row>
        <row r="7767">
          <cell r="N7767">
            <v>0</v>
          </cell>
        </row>
        <row r="7768">
          <cell r="N7768">
            <v>0</v>
          </cell>
        </row>
        <row r="7769">
          <cell r="N7769">
            <v>0</v>
          </cell>
        </row>
        <row r="7770">
          <cell r="N7770">
            <v>0</v>
          </cell>
        </row>
        <row r="7771">
          <cell r="N7771">
            <v>0</v>
          </cell>
        </row>
        <row r="7772">
          <cell r="N7772">
            <v>0</v>
          </cell>
        </row>
        <row r="7773">
          <cell r="N7773">
            <v>0</v>
          </cell>
        </row>
        <row r="7774">
          <cell r="N7774">
            <v>0</v>
          </cell>
        </row>
        <row r="7775">
          <cell r="N7775">
            <v>0</v>
          </cell>
        </row>
        <row r="7776">
          <cell r="N7776">
            <v>0</v>
          </cell>
        </row>
        <row r="7777">
          <cell r="N7777">
            <v>0</v>
          </cell>
        </row>
        <row r="7778">
          <cell r="N7778">
            <v>0</v>
          </cell>
        </row>
        <row r="7779">
          <cell r="N7779">
            <v>0</v>
          </cell>
        </row>
        <row r="7780">
          <cell r="N7780">
            <v>0</v>
          </cell>
        </row>
        <row r="7781">
          <cell r="N7781">
            <v>0</v>
          </cell>
        </row>
        <row r="7782">
          <cell r="N7782">
            <v>0</v>
          </cell>
        </row>
        <row r="7783">
          <cell r="N7783">
            <v>0</v>
          </cell>
        </row>
        <row r="7784">
          <cell r="N7784">
            <v>0</v>
          </cell>
        </row>
        <row r="7785">
          <cell r="N7785">
            <v>0</v>
          </cell>
        </row>
        <row r="7786">
          <cell r="N7786">
            <v>0</v>
          </cell>
        </row>
        <row r="7787">
          <cell r="N7787">
            <v>0</v>
          </cell>
        </row>
        <row r="7788">
          <cell r="N7788">
            <v>0</v>
          </cell>
        </row>
        <row r="7789">
          <cell r="N7789">
            <v>0</v>
          </cell>
        </row>
        <row r="7790">
          <cell r="N7790">
            <v>0</v>
          </cell>
        </row>
        <row r="7791">
          <cell r="N7791">
            <v>0</v>
          </cell>
        </row>
        <row r="7792">
          <cell r="N7792">
            <v>0</v>
          </cell>
        </row>
        <row r="7793">
          <cell r="N7793">
            <v>0</v>
          </cell>
        </row>
        <row r="7794">
          <cell r="N7794">
            <v>0</v>
          </cell>
        </row>
        <row r="7795">
          <cell r="N7795">
            <v>0</v>
          </cell>
        </row>
        <row r="7796">
          <cell r="N7796">
            <v>0</v>
          </cell>
        </row>
        <row r="7797">
          <cell r="N7797">
            <v>0</v>
          </cell>
        </row>
        <row r="7798">
          <cell r="N7798">
            <v>0</v>
          </cell>
        </row>
        <row r="7799">
          <cell r="N7799">
            <v>0</v>
          </cell>
        </row>
        <row r="7800">
          <cell r="N7800">
            <v>0</v>
          </cell>
        </row>
        <row r="7801">
          <cell r="N7801">
            <v>0</v>
          </cell>
        </row>
        <row r="7802">
          <cell r="N7802">
            <v>0</v>
          </cell>
        </row>
        <row r="7803">
          <cell r="N7803">
            <v>0</v>
          </cell>
        </row>
        <row r="7804">
          <cell r="N7804">
            <v>0</v>
          </cell>
        </row>
        <row r="7805">
          <cell r="N7805">
            <v>0</v>
          </cell>
        </row>
        <row r="7806">
          <cell r="N7806">
            <v>0</v>
          </cell>
        </row>
        <row r="7807">
          <cell r="N7807">
            <v>0</v>
          </cell>
        </row>
        <row r="7808">
          <cell r="N7808">
            <v>0</v>
          </cell>
        </row>
        <row r="7809">
          <cell r="N7809">
            <v>0</v>
          </cell>
        </row>
        <row r="7810">
          <cell r="N7810">
            <v>0</v>
          </cell>
        </row>
        <row r="7811">
          <cell r="N7811">
            <v>0</v>
          </cell>
        </row>
        <row r="7812">
          <cell r="N7812">
            <v>0</v>
          </cell>
        </row>
        <row r="7813">
          <cell r="N7813">
            <v>0</v>
          </cell>
        </row>
        <row r="7814">
          <cell r="N7814">
            <v>0</v>
          </cell>
        </row>
        <row r="7815">
          <cell r="N7815">
            <v>0</v>
          </cell>
        </row>
        <row r="7816">
          <cell r="N7816">
            <v>0</v>
          </cell>
        </row>
        <row r="7817">
          <cell r="N7817">
            <v>0</v>
          </cell>
        </row>
        <row r="7818">
          <cell r="N7818">
            <v>0</v>
          </cell>
        </row>
        <row r="7819">
          <cell r="N7819">
            <v>0</v>
          </cell>
        </row>
        <row r="7820">
          <cell r="N7820">
            <v>0</v>
          </cell>
        </row>
        <row r="7821">
          <cell r="N7821">
            <v>0</v>
          </cell>
        </row>
        <row r="7822">
          <cell r="N7822">
            <v>0</v>
          </cell>
        </row>
        <row r="7823">
          <cell r="N7823">
            <v>0</v>
          </cell>
        </row>
        <row r="7824">
          <cell r="N7824">
            <v>0</v>
          </cell>
        </row>
        <row r="7825">
          <cell r="N7825">
            <v>0</v>
          </cell>
        </row>
        <row r="7826">
          <cell r="N7826">
            <v>0</v>
          </cell>
        </row>
        <row r="7827">
          <cell r="N7827">
            <v>0</v>
          </cell>
        </row>
        <row r="7828">
          <cell r="N7828">
            <v>0</v>
          </cell>
        </row>
        <row r="7829">
          <cell r="N7829">
            <v>0</v>
          </cell>
        </row>
        <row r="7830">
          <cell r="N7830">
            <v>0</v>
          </cell>
        </row>
        <row r="7831">
          <cell r="N7831">
            <v>0</v>
          </cell>
        </row>
        <row r="7832">
          <cell r="N7832">
            <v>0</v>
          </cell>
        </row>
        <row r="7833">
          <cell r="N7833">
            <v>0</v>
          </cell>
        </row>
        <row r="7834">
          <cell r="N7834">
            <v>0</v>
          </cell>
        </row>
        <row r="7835">
          <cell r="N7835">
            <v>0</v>
          </cell>
        </row>
        <row r="7836">
          <cell r="N7836">
            <v>0</v>
          </cell>
        </row>
        <row r="7837">
          <cell r="N7837">
            <v>0</v>
          </cell>
        </row>
        <row r="7838">
          <cell r="N7838">
            <v>0</v>
          </cell>
        </row>
        <row r="7839">
          <cell r="N7839">
            <v>0</v>
          </cell>
        </row>
        <row r="7840">
          <cell r="N7840">
            <v>0</v>
          </cell>
        </row>
        <row r="7841">
          <cell r="N7841">
            <v>0</v>
          </cell>
        </row>
        <row r="7842">
          <cell r="N7842">
            <v>0</v>
          </cell>
        </row>
        <row r="7843">
          <cell r="N7843">
            <v>0</v>
          </cell>
        </row>
        <row r="7844">
          <cell r="N7844">
            <v>0</v>
          </cell>
        </row>
        <row r="7845">
          <cell r="N7845">
            <v>0</v>
          </cell>
        </row>
        <row r="7846">
          <cell r="N7846">
            <v>0</v>
          </cell>
        </row>
        <row r="7847">
          <cell r="N7847">
            <v>0</v>
          </cell>
        </row>
        <row r="7848">
          <cell r="N7848">
            <v>0</v>
          </cell>
        </row>
        <row r="7849">
          <cell r="N7849">
            <v>0</v>
          </cell>
        </row>
        <row r="7850">
          <cell r="N7850">
            <v>0</v>
          </cell>
        </row>
        <row r="7851">
          <cell r="N7851">
            <v>0</v>
          </cell>
        </row>
        <row r="7852">
          <cell r="N7852">
            <v>0</v>
          </cell>
        </row>
        <row r="7853">
          <cell r="N7853">
            <v>0</v>
          </cell>
        </row>
        <row r="7854">
          <cell r="N7854">
            <v>0</v>
          </cell>
        </row>
        <row r="7855">
          <cell r="N7855">
            <v>0</v>
          </cell>
        </row>
        <row r="7856">
          <cell r="N7856">
            <v>0</v>
          </cell>
        </row>
        <row r="7857">
          <cell r="N7857">
            <v>0</v>
          </cell>
        </row>
        <row r="7858">
          <cell r="N7858">
            <v>0</v>
          </cell>
        </row>
        <row r="7859">
          <cell r="N7859">
            <v>0</v>
          </cell>
        </row>
        <row r="7860">
          <cell r="N7860">
            <v>0</v>
          </cell>
        </row>
        <row r="7861">
          <cell r="N7861">
            <v>0</v>
          </cell>
        </row>
        <row r="7862">
          <cell r="N7862">
            <v>0</v>
          </cell>
        </row>
        <row r="7863">
          <cell r="N7863">
            <v>0</v>
          </cell>
        </row>
        <row r="7864">
          <cell r="N7864">
            <v>0</v>
          </cell>
        </row>
        <row r="7865">
          <cell r="N7865">
            <v>0</v>
          </cell>
        </row>
        <row r="7866">
          <cell r="N7866">
            <v>0</v>
          </cell>
        </row>
        <row r="7867">
          <cell r="N7867">
            <v>0</v>
          </cell>
        </row>
        <row r="7868">
          <cell r="N7868">
            <v>0</v>
          </cell>
        </row>
        <row r="7869">
          <cell r="N7869">
            <v>0</v>
          </cell>
        </row>
        <row r="7870">
          <cell r="N7870">
            <v>0</v>
          </cell>
        </row>
        <row r="7871">
          <cell r="N7871">
            <v>0</v>
          </cell>
        </row>
        <row r="7872">
          <cell r="N7872">
            <v>0</v>
          </cell>
        </row>
        <row r="7873">
          <cell r="N7873">
            <v>0</v>
          </cell>
        </row>
        <row r="7874">
          <cell r="N7874">
            <v>0</v>
          </cell>
        </row>
        <row r="7875">
          <cell r="N7875">
            <v>0</v>
          </cell>
        </row>
        <row r="7876">
          <cell r="N7876">
            <v>0</v>
          </cell>
        </row>
        <row r="7877">
          <cell r="N7877">
            <v>0</v>
          </cell>
        </row>
        <row r="7878">
          <cell r="N7878">
            <v>0</v>
          </cell>
        </row>
        <row r="7879">
          <cell r="N7879">
            <v>0</v>
          </cell>
        </row>
        <row r="7880">
          <cell r="N7880">
            <v>0</v>
          </cell>
        </row>
        <row r="7881">
          <cell r="N7881">
            <v>0</v>
          </cell>
        </row>
        <row r="7882">
          <cell r="N7882">
            <v>0</v>
          </cell>
        </row>
        <row r="7883">
          <cell r="N7883">
            <v>0</v>
          </cell>
        </row>
        <row r="7884">
          <cell r="N7884">
            <v>0</v>
          </cell>
        </row>
        <row r="7885">
          <cell r="N7885">
            <v>0</v>
          </cell>
        </row>
        <row r="7886">
          <cell r="N7886">
            <v>0</v>
          </cell>
        </row>
        <row r="7887">
          <cell r="N7887">
            <v>0</v>
          </cell>
        </row>
        <row r="7888">
          <cell r="N7888">
            <v>0</v>
          </cell>
        </row>
        <row r="7889">
          <cell r="N7889">
            <v>0</v>
          </cell>
        </row>
        <row r="7890">
          <cell r="N7890">
            <v>0</v>
          </cell>
        </row>
        <row r="7891">
          <cell r="N7891">
            <v>0</v>
          </cell>
        </row>
        <row r="7892">
          <cell r="N7892">
            <v>0</v>
          </cell>
        </row>
        <row r="7893">
          <cell r="N7893">
            <v>0</v>
          </cell>
        </row>
        <row r="7894">
          <cell r="N7894">
            <v>0</v>
          </cell>
        </row>
        <row r="7895">
          <cell r="N7895">
            <v>0</v>
          </cell>
        </row>
        <row r="7896">
          <cell r="N7896">
            <v>0</v>
          </cell>
        </row>
        <row r="7897">
          <cell r="N7897">
            <v>0</v>
          </cell>
        </row>
        <row r="7898">
          <cell r="N7898">
            <v>0</v>
          </cell>
        </row>
        <row r="7899">
          <cell r="N7899">
            <v>0</v>
          </cell>
        </row>
        <row r="7900">
          <cell r="N7900">
            <v>0</v>
          </cell>
        </row>
        <row r="7901">
          <cell r="N7901">
            <v>0</v>
          </cell>
        </row>
        <row r="7902">
          <cell r="N7902">
            <v>0</v>
          </cell>
        </row>
        <row r="7903">
          <cell r="N7903">
            <v>0</v>
          </cell>
        </row>
        <row r="7904">
          <cell r="N7904">
            <v>0</v>
          </cell>
        </row>
        <row r="7905">
          <cell r="N7905">
            <v>0</v>
          </cell>
        </row>
        <row r="7906">
          <cell r="N7906">
            <v>0</v>
          </cell>
        </row>
        <row r="7907">
          <cell r="N7907">
            <v>0</v>
          </cell>
        </row>
        <row r="7908">
          <cell r="N7908">
            <v>0</v>
          </cell>
        </row>
        <row r="7909">
          <cell r="N7909">
            <v>0</v>
          </cell>
        </row>
        <row r="7910">
          <cell r="N7910">
            <v>0</v>
          </cell>
        </row>
        <row r="7911">
          <cell r="N7911">
            <v>0</v>
          </cell>
        </row>
        <row r="7912">
          <cell r="N7912">
            <v>0</v>
          </cell>
        </row>
        <row r="7913">
          <cell r="N7913">
            <v>0</v>
          </cell>
        </row>
        <row r="7914">
          <cell r="N7914">
            <v>0</v>
          </cell>
        </row>
        <row r="7915">
          <cell r="N7915">
            <v>0</v>
          </cell>
        </row>
        <row r="7916">
          <cell r="N7916">
            <v>0</v>
          </cell>
        </row>
        <row r="7917">
          <cell r="N7917">
            <v>0</v>
          </cell>
        </row>
        <row r="7918">
          <cell r="N7918">
            <v>0</v>
          </cell>
        </row>
        <row r="7919">
          <cell r="N7919">
            <v>0</v>
          </cell>
        </row>
        <row r="7920">
          <cell r="N7920">
            <v>0</v>
          </cell>
        </row>
        <row r="7921">
          <cell r="N7921">
            <v>0</v>
          </cell>
        </row>
        <row r="7922">
          <cell r="N7922">
            <v>0</v>
          </cell>
        </row>
        <row r="7923">
          <cell r="N7923">
            <v>0</v>
          </cell>
        </row>
        <row r="7924">
          <cell r="N7924">
            <v>0</v>
          </cell>
        </row>
        <row r="7925">
          <cell r="N7925">
            <v>0</v>
          </cell>
        </row>
        <row r="7926">
          <cell r="N7926">
            <v>0</v>
          </cell>
        </row>
        <row r="7927">
          <cell r="N7927">
            <v>0</v>
          </cell>
        </row>
        <row r="7928">
          <cell r="N7928">
            <v>0</v>
          </cell>
        </row>
        <row r="7929">
          <cell r="N7929">
            <v>0</v>
          </cell>
        </row>
        <row r="7930">
          <cell r="N7930">
            <v>0</v>
          </cell>
        </row>
        <row r="7931">
          <cell r="N7931">
            <v>0</v>
          </cell>
        </row>
        <row r="7932">
          <cell r="N7932">
            <v>0</v>
          </cell>
        </row>
        <row r="7933">
          <cell r="N7933">
            <v>0</v>
          </cell>
        </row>
        <row r="7934">
          <cell r="N7934">
            <v>0</v>
          </cell>
        </row>
        <row r="7935">
          <cell r="N7935">
            <v>0</v>
          </cell>
        </row>
        <row r="7936">
          <cell r="N7936">
            <v>0</v>
          </cell>
        </row>
        <row r="7937">
          <cell r="N7937">
            <v>0</v>
          </cell>
        </row>
        <row r="7938">
          <cell r="N7938">
            <v>0</v>
          </cell>
        </row>
        <row r="7939">
          <cell r="N7939">
            <v>0</v>
          </cell>
        </row>
        <row r="7940">
          <cell r="N7940">
            <v>0</v>
          </cell>
        </row>
        <row r="7941">
          <cell r="N7941">
            <v>0</v>
          </cell>
        </row>
        <row r="7942">
          <cell r="N7942">
            <v>0</v>
          </cell>
        </row>
        <row r="7943">
          <cell r="N7943">
            <v>0</v>
          </cell>
        </row>
        <row r="7944">
          <cell r="N7944">
            <v>0</v>
          </cell>
        </row>
        <row r="7945">
          <cell r="N7945">
            <v>0</v>
          </cell>
        </row>
        <row r="7946">
          <cell r="N7946">
            <v>0</v>
          </cell>
        </row>
        <row r="7947">
          <cell r="N7947">
            <v>0</v>
          </cell>
        </row>
        <row r="7948">
          <cell r="N7948">
            <v>0</v>
          </cell>
        </row>
        <row r="7949">
          <cell r="N7949">
            <v>0</v>
          </cell>
        </row>
        <row r="7950">
          <cell r="N7950">
            <v>0</v>
          </cell>
        </row>
        <row r="7951">
          <cell r="N7951">
            <v>0</v>
          </cell>
        </row>
        <row r="7952">
          <cell r="N7952">
            <v>0</v>
          </cell>
        </row>
        <row r="7953">
          <cell r="N7953">
            <v>0</v>
          </cell>
        </row>
        <row r="7954">
          <cell r="N7954">
            <v>0</v>
          </cell>
        </row>
        <row r="7955">
          <cell r="N7955">
            <v>0</v>
          </cell>
        </row>
        <row r="7956">
          <cell r="N7956">
            <v>0</v>
          </cell>
        </row>
        <row r="7957">
          <cell r="N7957">
            <v>0</v>
          </cell>
        </row>
        <row r="7958">
          <cell r="N7958">
            <v>0</v>
          </cell>
        </row>
        <row r="7959">
          <cell r="N7959">
            <v>0</v>
          </cell>
        </row>
        <row r="7960">
          <cell r="N7960">
            <v>0</v>
          </cell>
        </row>
        <row r="7961">
          <cell r="N7961">
            <v>0</v>
          </cell>
        </row>
        <row r="7962">
          <cell r="N7962">
            <v>0</v>
          </cell>
        </row>
        <row r="7963">
          <cell r="N7963">
            <v>0</v>
          </cell>
        </row>
        <row r="7964">
          <cell r="N7964">
            <v>0</v>
          </cell>
        </row>
        <row r="7965">
          <cell r="N7965">
            <v>0</v>
          </cell>
        </row>
        <row r="7966">
          <cell r="N7966">
            <v>0</v>
          </cell>
        </row>
        <row r="7967">
          <cell r="N7967">
            <v>0</v>
          </cell>
        </row>
        <row r="7968">
          <cell r="N7968">
            <v>0</v>
          </cell>
        </row>
        <row r="7969">
          <cell r="N7969">
            <v>0</v>
          </cell>
        </row>
        <row r="7970">
          <cell r="N7970">
            <v>0</v>
          </cell>
        </row>
        <row r="7971">
          <cell r="N7971">
            <v>0</v>
          </cell>
        </row>
        <row r="7972">
          <cell r="N7972">
            <v>0</v>
          </cell>
        </row>
        <row r="7973">
          <cell r="N7973">
            <v>0</v>
          </cell>
        </row>
        <row r="7974">
          <cell r="N7974">
            <v>0</v>
          </cell>
        </row>
        <row r="7975">
          <cell r="N7975">
            <v>0</v>
          </cell>
        </row>
        <row r="7976">
          <cell r="N7976">
            <v>0</v>
          </cell>
        </row>
        <row r="7977">
          <cell r="N7977">
            <v>0</v>
          </cell>
        </row>
        <row r="7978">
          <cell r="N7978">
            <v>0</v>
          </cell>
        </row>
        <row r="7979">
          <cell r="N7979">
            <v>0</v>
          </cell>
        </row>
        <row r="7980">
          <cell r="N7980">
            <v>0</v>
          </cell>
        </row>
        <row r="7981">
          <cell r="N7981">
            <v>0</v>
          </cell>
        </row>
        <row r="7982">
          <cell r="N7982">
            <v>0</v>
          </cell>
        </row>
        <row r="7983">
          <cell r="N7983">
            <v>0</v>
          </cell>
        </row>
        <row r="7984">
          <cell r="N7984">
            <v>0</v>
          </cell>
        </row>
        <row r="7985">
          <cell r="N7985">
            <v>0</v>
          </cell>
        </row>
        <row r="7986">
          <cell r="N7986">
            <v>0</v>
          </cell>
        </row>
        <row r="7987">
          <cell r="N7987">
            <v>0</v>
          </cell>
        </row>
        <row r="7988">
          <cell r="N7988">
            <v>0</v>
          </cell>
        </row>
        <row r="7989">
          <cell r="N7989">
            <v>0</v>
          </cell>
        </row>
        <row r="7990">
          <cell r="N7990">
            <v>0</v>
          </cell>
        </row>
        <row r="7991">
          <cell r="N7991">
            <v>0</v>
          </cell>
        </row>
        <row r="7992">
          <cell r="N7992">
            <v>0</v>
          </cell>
        </row>
        <row r="7993">
          <cell r="N7993">
            <v>0</v>
          </cell>
        </row>
        <row r="7994">
          <cell r="N7994">
            <v>0</v>
          </cell>
        </row>
        <row r="7995">
          <cell r="N7995">
            <v>0</v>
          </cell>
        </row>
        <row r="7996">
          <cell r="N7996">
            <v>0</v>
          </cell>
        </row>
        <row r="7997">
          <cell r="N7997">
            <v>0</v>
          </cell>
        </row>
        <row r="7998">
          <cell r="N7998">
            <v>0</v>
          </cell>
        </row>
        <row r="7999">
          <cell r="N7999">
            <v>0</v>
          </cell>
        </row>
        <row r="8000">
          <cell r="N8000">
            <v>0</v>
          </cell>
        </row>
        <row r="8001">
          <cell r="N8001">
            <v>0</v>
          </cell>
        </row>
        <row r="8002">
          <cell r="N8002">
            <v>0</v>
          </cell>
        </row>
        <row r="8003">
          <cell r="N8003">
            <v>0</v>
          </cell>
        </row>
        <row r="8004">
          <cell r="N8004">
            <v>0</v>
          </cell>
        </row>
        <row r="8005">
          <cell r="N8005">
            <v>0</v>
          </cell>
        </row>
        <row r="8006">
          <cell r="N8006">
            <v>0</v>
          </cell>
        </row>
        <row r="8007">
          <cell r="N8007">
            <v>0</v>
          </cell>
        </row>
        <row r="8008">
          <cell r="N8008">
            <v>0</v>
          </cell>
        </row>
        <row r="8009">
          <cell r="N8009">
            <v>0</v>
          </cell>
        </row>
        <row r="8010">
          <cell r="N8010">
            <v>0</v>
          </cell>
        </row>
        <row r="8011">
          <cell r="N8011">
            <v>0</v>
          </cell>
        </row>
        <row r="8012">
          <cell r="N8012">
            <v>0</v>
          </cell>
        </row>
        <row r="8013">
          <cell r="N8013">
            <v>0</v>
          </cell>
        </row>
        <row r="8014">
          <cell r="N8014">
            <v>0</v>
          </cell>
        </row>
        <row r="8015">
          <cell r="N8015">
            <v>0</v>
          </cell>
        </row>
        <row r="8016">
          <cell r="N8016">
            <v>0</v>
          </cell>
        </row>
        <row r="8017">
          <cell r="N8017">
            <v>0</v>
          </cell>
        </row>
        <row r="8018">
          <cell r="N8018">
            <v>0</v>
          </cell>
        </row>
        <row r="8019">
          <cell r="N8019">
            <v>0</v>
          </cell>
        </row>
        <row r="8020">
          <cell r="N8020">
            <v>0</v>
          </cell>
        </row>
        <row r="8021">
          <cell r="N8021">
            <v>0</v>
          </cell>
        </row>
        <row r="8022">
          <cell r="N8022">
            <v>0</v>
          </cell>
        </row>
        <row r="8023">
          <cell r="N8023">
            <v>0</v>
          </cell>
        </row>
        <row r="8024">
          <cell r="N8024">
            <v>0</v>
          </cell>
        </row>
        <row r="8025">
          <cell r="N8025">
            <v>0</v>
          </cell>
        </row>
        <row r="8026">
          <cell r="N8026">
            <v>0</v>
          </cell>
        </row>
        <row r="8027">
          <cell r="N8027">
            <v>0</v>
          </cell>
        </row>
        <row r="8028">
          <cell r="N8028">
            <v>0</v>
          </cell>
        </row>
        <row r="8029">
          <cell r="N8029">
            <v>0</v>
          </cell>
        </row>
        <row r="8030">
          <cell r="N8030">
            <v>0</v>
          </cell>
        </row>
        <row r="8031">
          <cell r="N8031">
            <v>0</v>
          </cell>
        </row>
        <row r="8032">
          <cell r="N8032">
            <v>0</v>
          </cell>
        </row>
        <row r="8033">
          <cell r="N8033">
            <v>0</v>
          </cell>
        </row>
        <row r="8034">
          <cell r="N8034">
            <v>0</v>
          </cell>
        </row>
        <row r="8035">
          <cell r="N8035">
            <v>0</v>
          </cell>
        </row>
        <row r="8036">
          <cell r="N8036">
            <v>0</v>
          </cell>
        </row>
        <row r="8037">
          <cell r="N8037">
            <v>0</v>
          </cell>
        </row>
        <row r="8038">
          <cell r="N8038">
            <v>0</v>
          </cell>
        </row>
        <row r="8039">
          <cell r="N8039">
            <v>0</v>
          </cell>
        </row>
        <row r="8040">
          <cell r="N8040">
            <v>0</v>
          </cell>
        </row>
        <row r="8041">
          <cell r="N8041">
            <v>0</v>
          </cell>
        </row>
        <row r="8042">
          <cell r="N8042">
            <v>0</v>
          </cell>
        </row>
        <row r="8043">
          <cell r="N8043">
            <v>0</v>
          </cell>
        </row>
        <row r="8044">
          <cell r="N8044">
            <v>0</v>
          </cell>
        </row>
        <row r="8045">
          <cell r="N8045">
            <v>0</v>
          </cell>
        </row>
        <row r="8046">
          <cell r="N8046">
            <v>0</v>
          </cell>
        </row>
        <row r="8047">
          <cell r="N8047">
            <v>0</v>
          </cell>
        </row>
        <row r="8048">
          <cell r="N8048">
            <v>0</v>
          </cell>
        </row>
        <row r="8049">
          <cell r="N8049">
            <v>0</v>
          </cell>
        </row>
        <row r="8050">
          <cell r="N8050">
            <v>0</v>
          </cell>
        </row>
        <row r="8051">
          <cell r="N8051">
            <v>0</v>
          </cell>
        </row>
        <row r="8052">
          <cell r="N8052">
            <v>0</v>
          </cell>
        </row>
        <row r="8053">
          <cell r="N8053">
            <v>0</v>
          </cell>
        </row>
        <row r="8054">
          <cell r="N8054">
            <v>0</v>
          </cell>
        </row>
        <row r="8055">
          <cell r="N8055">
            <v>0</v>
          </cell>
        </row>
        <row r="8056">
          <cell r="N8056">
            <v>0</v>
          </cell>
        </row>
        <row r="8057">
          <cell r="N8057">
            <v>0</v>
          </cell>
        </row>
        <row r="8058">
          <cell r="N8058">
            <v>0</v>
          </cell>
        </row>
        <row r="8059">
          <cell r="N8059">
            <v>0</v>
          </cell>
        </row>
        <row r="8060">
          <cell r="N8060">
            <v>0</v>
          </cell>
        </row>
        <row r="8061">
          <cell r="N8061">
            <v>0</v>
          </cell>
        </row>
        <row r="8062">
          <cell r="N8062">
            <v>0</v>
          </cell>
        </row>
        <row r="8063">
          <cell r="N8063">
            <v>0</v>
          </cell>
        </row>
        <row r="8064">
          <cell r="N8064">
            <v>0</v>
          </cell>
        </row>
        <row r="8065">
          <cell r="N8065">
            <v>0</v>
          </cell>
        </row>
        <row r="8066">
          <cell r="N8066">
            <v>0</v>
          </cell>
        </row>
        <row r="8067">
          <cell r="N8067">
            <v>0</v>
          </cell>
        </row>
        <row r="8068">
          <cell r="N8068">
            <v>0</v>
          </cell>
        </row>
        <row r="8069">
          <cell r="N8069">
            <v>0</v>
          </cell>
        </row>
        <row r="8070">
          <cell r="N8070">
            <v>0</v>
          </cell>
        </row>
        <row r="8071">
          <cell r="N8071">
            <v>0</v>
          </cell>
        </row>
        <row r="8072">
          <cell r="N8072">
            <v>0</v>
          </cell>
        </row>
        <row r="8073">
          <cell r="N8073">
            <v>0</v>
          </cell>
        </row>
        <row r="8074">
          <cell r="N8074">
            <v>0</v>
          </cell>
        </row>
        <row r="8075">
          <cell r="N8075">
            <v>0</v>
          </cell>
        </row>
        <row r="8076">
          <cell r="N8076">
            <v>0</v>
          </cell>
        </row>
        <row r="8077">
          <cell r="N8077">
            <v>0</v>
          </cell>
        </row>
        <row r="8078">
          <cell r="N8078">
            <v>0</v>
          </cell>
        </row>
        <row r="8079">
          <cell r="N8079">
            <v>0</v>
          </cell>
        </row>
        <row r="8080">
          <cell r="N8080">
            <v>0</v>
          </cell>
        </row>
        <row r="8081">
          <cell r="N8081">
            <v>0</v>
          </cell>
        </row>
        <row r="8082">
          <cell r="N8082">
            <v>0</v>
          </cell>
        </row>
        <row r="8083">
          <cell r="N8083">
            <v>0</v>
          </cell>
        </row>
        <row r="8084">
          <cell r="N8084">
            <v>0</v>
          </cell>
        </row>
        <row r="8085">
          <cell r="N8085">
            <v>0</v>
          </cell>
        </row>
        <row r="8086">
          <cell r="N8086">
            <v>0</v>
          </cell>
        </row>
        <row r="8087">
          <cell r="N8087">
            <v>0</v>
          </cell>
        </row>
        <row r="8088">
          <cell r="N8088">
            <v>0</v>
          </cell>
        </row>
        <row r="8089">
          <cell r="N8089">
            <v>0</v>
          </cell>
        </row>
        <row r="8090">
          <cell r="N8090">
            <v>0</v>
          </cell>
        </row>
        <row r="8091">
          <cell r="N8091">
            <v>0</v>
          </cell>
        </row>
        <row r="8092">
          <cell r="N8092">
            <v>0</v>
          </cell>
        </row>
        <row r="8093">
          <cell r="N8093">
            <v>0</v>
          </cell>
        </row>
        <row r="8094">
          <cell r="N8094">
            <v>0</v>
          </cell>
        </row>
        <row r="8095">
          <cell r="N8095">
            <v>0</v>
          </cell>
        </row>
        <row r="8096">
          <cell r="N8096">
            <v>0</v>
          </cell>
        </row>
        <row r="8097">
          <cell r="N8097">
            <v>0</v>
          </cell>
        </row>
        <row r="8098">
          <cell r="N8098">
            <v>0</v>
          </cell>
        </row>
        <row r="8099">
          <cell r="N8099">
            <v>0</v>
          </cell>
        </row>
        <row r="8100">
          <cell r="N8100">
            <v>0</v>
          </cell>
        </row>
        <row r="8101">
          <cell r="N8101">
            <v>0</v>
          </cell>
        </row>
        <row r="8102">
          <cell r="N8102">
            <v>0</v>
          </cell>
        </row>
        <row r="8103">
          <cell r="N8103">
            <v>0</v>
          </cell>
        </row>
        <row r="8104">
          <cell r="N8104">
            <v>0</v>
          </cell>
        </row>
        <row r="8105">
          <cell r="N8105">
            <v>0</v>
          </cell>
        </row>
        <row r="8106">
          <cell r="N8106">
            <v>0</v>
          </cell>
        </row>
        <row r="8107">
          <cell r="N8107">
            <v>0</v>
          </cell>
        </row>
        <row r="8108">
          <cell r="N8108">
            <v>0</v>
          </cell>
        </row>
        <row r="8109">
          <cell r="N8109">
            <v>0</v>
          </cell>
        </row>
        <row r="8110">
          <cell r="N8110">
            <v>0</v>
          </cell>
        </row>
        <row r="8111">
          <cell r="N8111">
            <v>0</v>
          </cell>
        </row>
        <row r="8112">
          <cell r="N8112">
            <v>0</v>
          </cell>
        </row>
        <row r="8113">
          <cell r="N8113">
            <v>0</v>
          </cell>
        </row>
        <row r="8114">
          <cell r="N8114">
            <v>0</v>
          </cell>
        </row>
        <row r="8115">
          <cell r="N8115">
            <v>0</v>
          </cell>
        </row>
        <row r="8116">
          <cell r="N8116">
            <v>0</v>
          </cell>
        </row>
        <row r="8117">
          <cell r="N8117">
            <v>0</v>
          </cell>
        </row>
        <row r="8118">
          <cell r="N8118">
            <v>0</v>
          </cell>
        </row>
        <row r="8119">
          <cell r="N8119">
            <v>0</v>
          </cell>
        </row>
        <row r="8120">
          <cell r="N8120">
            <v>0</v>
          </cell>
        </row>
        <row r="8121">
          <cell r="N8121">
            <v>0</v>
          </cell>
        </row>
        <row r="8122">
          <cell r="N8122">
            <v>0</v>
          </cell>
        </row>
        <row r="8123">
          <cell r="N8123">
            <v>0</v>
          </cell>
        </row>
        <row r="8124">
          <cell r="N8124">
            <v>0</v>
          </cell>
        </row>
        <row r="8125">
          <cell r="N8125">
            <v>0</v>
          </cell>
        </row>
        <row r="8126">
          <cell r="N8126">
            <v>0</v>
          </cell>
        </row>
        <row r="8127">
          <cell r="N8127">
            <v>0</v>
          </cell>
        </row>
        <row r="8128">
          <cell r="N8128">
            <v>0</v>
          </cell>
        </row>
        <row r="8129">
          <cell r="N8129">
            <v>0</v>
          </cell>
        </row>
        <row r="8130">
          <cell r="N8130">
            <v>0</v>
          </cell>
        </row>
        <row r="8131">
          <cell r="N8131">
            <v>0</v>
          </cell>
        </row>
        <row r="8132">
          <cell r="N8132">
            <v>0</v>
          </cell>
        </row>
        <row r="8133">
          <cell r="N8133">
            <v>0</v>
          </cell>
        </row>
        <row r="8134">
          <cell r="N8134">
            <v>0</v>
          </cell>
        </row>
        <row r="8135">
          <cell r="N8135">
            <v>0</v>
          </cell>
        </row>
        <row r="8136">
          <cell r="N8136">
            <v>0</v>
          </cell>
        </row>
        <row r="8137">
          <cell r="N8137">
            <v>0</v>
          </cell>
        </row>
        <row r="8138">
          <cell r="N8138">
            <v>0</v>
          </cell>
        </row>
        <row r="8139">
          <cell r="N8139">
            <v>0</v>
          </cell>
        </row>
        <row r="8140">
          <cell r="N8140">
            <v>0</v>
          </cell>
        </row>
        <row r="8141">
          <cell r="N8141">
            <v>0</v>
          </cell>
        </row>
        <row r="8142">
          <cell r="N8142">
            <v>0</v>
          </cell>
        </row>
        <row r="8143">
          <cell r="N8143">
            <v>0</v>
          </cell>
        </row>
        <row r="8144">
          <cell r="N8144">
            <v>0</v>
          </cell>
        </row>
        <row r="8145">
          <cell r="N8145">
            <v>0</v>
          </cell>
        </row>
        <row r="8146">
          <cell r="N8146">
            <v>0</v>
          </cell>
        </row>
        <row r="8147">
          <cell r="N8147">
            <v>0</v>
          </cell>
        </row>
        <row r="8148">
          <cell r="N8148">
            <v>0</v>
          </cell>
        </row>
        <row r="8149">
          <cell r="N8149">
            <v>0</v>
          </cell>
        </row>
        <row r="8150">
          <cell r="N8150">
            <v>0</v>
          </cell>
        </row>
        <row r="8151">
          <cell r="N8151">
            <v>0</v>
          </cell>
        </row>
        <row r="8152">
          <cell r="N8152">
            <v>0</v>
          </cell>
        </row>
        <row r="8153">
          <cell r="N8153">
            <v>0</v>
          </cell>
        </row>
        <row r="8154">
          <cell r="N8154">
            <v>0</v>
          </cell>
        </row>
        <row r="8155">
          <cell r="N8155">
            <v>0</v>
          </cell>
        </row>
        <row r="8156">
          <cell r="N8156">
            <v>0</v>
          </cell>
        </row>
        <row r="8157">
          <cell r="N8157">
            <v>0</v>
          </cell>
        </row>
        <row r="8158">
          <cell r="N8158">
            <v>0</v>
          </cell>
        </row>
        <row r="8159">
          <cell r="N8159">
            <v>0</v>
          </cell>
        </row>
        <row r="8160">
          <cell r="N8160">
            <v>0</v>
          </cell>
        </row>
        <row r="8161">
          <cell r="N8161">
            <v>0</v>
          </cell>
        </row>
        <row r="8162">
          <cell r="N8162">
            <v>0</v>
          </cell>
        </row>
        <row r="8163">
          <cell r="N8163">
            <v>0</v>
          </cell>
        </row>
        <row r="8164">
          <cell r="N8164">
            <v>0</v>
          </cell>
        </row>
        <row r="8165">
          <cell r="N8165">
            <v>0</v>
          </cell>
        </row>
        <row r="8166">
          <cell r="N8166">
            <v>0</v>
          </cell>
        </row>
        <row r="8167">
          <cell r="N8167">
            <v>0</v>
          </cell>
        </row>
        <row r="8168">
          <cell r="N8168">
            <v>0</v>
          </cell>
        </row>
        <row r="8169">
          <cell r="N8169">
            <v>0</v>
          </cell>
        </row>
        <row r="8170">
          <cell r="N8170">
            <v>0</v>
          </cell>
        </row>
        <row r="8171">
          <cell r="N8171">
            <v>0</v>
          </cell>
        </row>
        <row r="8172">
          <cell r="N8172">
            <v>0</v>
          </cell>
        </row>
        <row r="8173">
          <cell r="N8173">
            <v>0</v>
          </cell>
        </row>
        <row r="8174">
          <cell r="N8174">
            <v>0</v>
          </cell>
        </row>
        <row r="8175">
          <cell r="N8175">
            <v>0</v>
          </cell>
        </row>
        <row r="8176">
          <cell r="N8176">
            <v>0</v>
          </cell>
        </row>
        <row r="8177">
          <cell r="N8177">
            <v>0</v>
          </cell>
        </row>
        <row r="8178">
          <cell r="N8178">
            <v>0</v>
          </cell>
        </row>
        <row r="8179">
          <cell r="N8179">
            <v>0</v>
          </cell>
        </row>
        <row r="8180">
          <cell r="N8180">
            <v>0</v>
          </cell>
        </row>
        <row r="8181">
          <cell r="N8181">
            <v>0</v>
          </cell>
        </row>
        <row r="8182">
          <cell r="N8182">
            <v>0</v>
          </cell>
        </row>
        <row r="8183">
          <cell r="N8183">
            <v>0</v>
          </cell>
        </row>
        <row r="8184">
          <cell r="N8184">
            <v>0</v>
          </cell>
        </row>
        <row r="8185">
          <cell r="N8185">
            <v>0</v>
          </cell>
        </row>
        <row r="8186">
          <cell r="N8186">
            <v>0</v>
          </cell>
        </row>
        <row r="8187">
          <cell r="N8187">
            <v>0</v>
          </cell>
        </row>
        <row r="8188">
          <cell r="N8188">
            <v>0</v>
          </cell>
        </row>
        <row r="8189">
          <cell r="N8189">
            <v>0</v>
          </cell>
        </row>
        <row r="8190">
          <cell r="N8190">
            <v>0</v>
          </cell>
        </row>
        <row r="8191">
          <cell r="N8191">
            <v>0</v>
          </cell>
        </row>
        <row r="8192">
          <cell r="N8192">
            <v>0</v>
          </cell>
        </row>
        <row r="8193">
          <cell r="N8193">
            <v>0</v>
          </cell>
        </row>
        <row r="8194">
          <cell r="N8194">
            <v>0</v>
          </cell>
        </row>
        <row r="8195">
          <cell r="N8195">
            <v>0</v>
          </cell>
        </row>
        <row r="8196">
          <cell r="N8196">
            <v>0</v>
          </cell>
        </row>
        <row r="8197">
          <cell r="N8197">
            <v>0</v>
          </cell>
        </row>
        <row r="8198">
          <cell r="N8198">
            <v>0</v>
          </cell>
        </row>
        <row r="8199">
          <cell r="N8199">
            <v>0</v>
          </cell>
        </row>
        <row r="8200">
          <cell r="N8200">
            <v>0</v>
          </cell>
        </row>
        <row r="8201">
          <cell r="N8201">
            <v>0</v>
          </cell>
        </row>
        <row r="8202">
          <cell r="N8202">
            <v>0</v>
          </cell>
        </row>
        <row r="8203">
          <cell r="N8203">
            <v>0</v>
          </cell>
        </row>
        <row r="8204">
          <cell r="N8204">
            <v>0</v>
          </cell>
        </row>
        <row r="8205">
          <cell r="N8205">
            <v>0</v>
          </cell>
        </row>
        <row r="8206">
          <cell r="N8206">
            <v>0</v>
          </cell>
        </row>
        <row r="8207">
          <cell r="N8207">
            <v>0</v>
          </cell>
        </row>
        <row r="8208">
          <cell r="N8208">
            <v>0</v>
          </cell>
        </row>
        <row r="8209">
          <cell r="N8209">
            <v>0</v>
          </cell>
        </row>
        <row r="8210">
          <cell r="N8210">
            <v>0</v>
          </cell>
        </row>
        <row r="8211">
          <cell r="N8211">
            <v>0</v>
          </cell>
        </row>
        <row r="8212">
          <cell r="N8212">
            <v>0</v>
          </cell>
        </row>
        <row r="8213">
          <cell r="N8213">
            <v>0</v>
          </cell>
        </row>
        <row r="8214">
          <cell r="N8214">
            <v>0</v>
          </cell>
        </row>
        <row r="8215">
          <cell r="N8215">
            <v>0</v>
          </cell>
        </row>
        <row r="8216">
          <cell r="N8216">
            <v>0</v>
          </cell>
        </row>
        <row r="8217">
          <cell r="N8217">
            <v>0</v>
          </cell>
        </row>
        <row r="8218">
          <cell r="N8218">
            <v>0</v>
          </cell>
        </row>
        <row r="8219">
          <cell r="N8219">
            <v>0</v>
          </cell>
        </row>
        <row r="8220">
          <cell r="N8220">
            <v>0</v>
          </cell>
        </row>
        <row r="8221">
          <cell r="N8221">
            <v>0</v>
          </cell>
        </row>
        <row r="8222">
          <cell r="N8222">
            <v>0</v>
          </cell>
        </row>
        <row r="8223">
          <cell r="N8223">
            <v>0</v>
          </cell>
        </row>
        <row r="8224">
          <cell r="N8224">
            <v>0</v>
          </cell>
        </row>
        <row r="8225">
          <cell r="N8225">
            <v>0</v>
          </cell>
        </row>
        <row r="8226">
          <cell r="N8226">
            <v>0</v>
          </cell>
        </row>
        <row r="8227">
          <cell r="N8227">
            <v>0</v>
          </cell>
        </row>
        <row r="8228">
          <cell r="N8228">
            <v>0</v>
          </cell>
        </row>
        <row r="8229">
          <cell r="N8229">
            <v>0</v>
          </cell>
        </row>
        <row r="8230">
          <cell r="N8230">
            <v>0</v>
          </cell>
        </row>
        <row r="8231">
          <cell r="N8231">
            <v>0</v>
          </cell>
        </row>
        <row r="8232">
          <cell r="N8232">
            <v>0</v>
          </cell>
        </row>
        <row r="8233">
          <cell r="N8233">
            <v>0</v>
          </cell>
        </row>
        <row r="8234">
          <cell r="N8234">
            <v>0</v>
          </cell>
        </row>
        <row r="8235">
          <cell r="N8235">
            <v>0</v>
          </cell>
        </row>
        <row r="8236">
          <cell r="N8236">
            <v>0</v>
          </cell>
        </row>
        <row r="8237">
          <cell r="N8237">
            <v>0</v>
          </cell>
        </row>
        <row r="8238">
          <cell r="N8238">
            <v>0</v>
          </cell>
        </row>
        <row r="8239">
          <cell r="N8239">
            <v>0</v>
          </cell>
        </row>
        <row r="8240">
          <cell r="N8240">
            <v>0</v>
          </cell>
        </row>
        <row r="8241">
          <cell r="N8241">
            <v>0</v>
          </cell>
        </row>
        <row r="8242">
          <cell r="N8242">
            <v>0</v>
          </cell>
        </row>
        <row r="8243">
          <cell r="N8243">
            <v>0</v>
          </cell>
        </row>
        <row r="8244">
          <cell r="N8244">
            <v>0</v>
          </cell>
        </row>
        <row r="8245">
          <cell r="N8245">
            <v>0</v>
          </cell>
        </row>
        <row r="8246">
          <cell r="N8246">
            <v>0</v>
          </cell>
        </row>
        <row r="8247">
          <cell r="N8247">
            <v>0</v>
          </cell>
        </row>
        <row r="8248">
          <cell r="N8248">
            <v>0</v>
          </cell>
        </row>
        <row r="8249">
          <cell r="N8249">
            <v>0</v>
          </cell>
        </row>
        <row r="8250">
          <cell r="N8250">
            <v>0</v>
          </cell>
        </row>
        <row r="8251">
          <cell r="N8251">
            <v>0</v>
          </cell>
        </row>
        <row r="8252">
          <cell r="N8252">
            <v>0</v>
          </cell>
        </row>
        <row r="8253">
          <cell r="N8253">
            <v>0</v>
          </cell>
        </row>
        <row r="8254">
          <cell r="N8254">
            <v>0</v>
          </cell>
        </row>
        <row r="8255">
          <cell r="N8255">
            <v>0</v>
          </cell>
        </row>
        <row r="8256">
          <cell r="N8256">
            <v>0</v>
          </cell>
        </row>
        <row r="8257">
          <cell r="N8257">
            <v>0</v>
          </cell>
        </row>
        <row r="8258">
          <cell r="N8258">
            <v>0</v>
          </cell>
        </row>
        <row r="8259">
          <cell r="N8259">
            <v>0</v>
          </cell>
        </row>
        <row r="8260">
          <cell r="N8260">
            <v>0</v>
          </cell>
        </row>
        <row r="8261">
          <cell r="N8261">
            <v>0</v>
          </cell>
        </row>
        <row r="8262">
          <cell r="N8262">
            <v>0</v>
          </cell>
        </row>
        <row r="8263">
          <cell r="N8263">
            <v>0</v>
          </cell>
        </row>
        <row r="8264">
          <cell r="N8264">
            <v>0</v>
          </cell>
        </row>
        <row r="8265">
          <cell r="N8265">
            <v>0</v>
          </cell>
        </row>
        <row r="8266">
          <cell r="N8266">
            <v>0</v>
          </cell>
        </row>
        <row r="8267">
          <cell r="N8267">
            <v>0</v>
          </cell>
        </row>
        <row r="8268">
          <cell r="N8268">
            <v>0</v>
          </cell>
        </row>
        <row r="8269">
          <cell r="N8269">
            <v>0</v>
          </cell>
        </row>
        <row r="8270">
          <cell r="N8270">
            <v>0</v>
          </cell>
        </row>
        <row r="8271">
          <cell r="N8271">
            <v>0</v>
          </cell>
        </row>
        <row r="8272">
          <cell r="N8272">
            <v>0</v>
          </cell>
        </row>
        <row r="8273">
          <cell r="N8273">
            <v>0</v>
          </cell>
        </row>
        <row r="8274">
          <cell r="N8274">
            <v>0</v>
          </cell>
        </row>
        <row r="8275">
          <cell r="N8275">
            <v>0</v>
          </cell>
        </row>
        <row r="8276">
          <cell r="N8276">
            <v>0</v>
          </cell>
        </row>
        <row r="8277">
          <cell r="N8277">
            <v>0</v>
          </cell>
        </row>
        <row r="8278">
          <cell r="N8278">
            <v>0</v>
          </cell>
        </row>
        <row r="8279">
          <cell r="N8279">
            <v>0</v>
          </cell>
        </row>
        <row r="8280">
          <cell r="N8280">
            <v>0</v>
          </cell>
        </row>
        <row r="8281">
          <cell r="N8281">
            <v>0</v>
          </cell>
        </row>
        <row r="8282">
          <cell r="N8282">
            <v>0</v>
          </cell>
        </row>
        <row r="8283">
          <cell r="N8283">
            <v>0</v>
          </cell>
        </row>
        <row r="8284">
          <cell r="N8284">
            <v>0</v>
          </cell>
        </row>
        <row r="8285">
          <cell r="N8285">
            <v>0</v>
          </cell>
        </row>
        <row r="8286">
          <cell r="N8286">
            <v>0</v>
          </cell>
        </row>
        <row r="8287">
          <cell r="N8287">
            <v>0</v>
          </cell>
        </row>
        <row r="8288">
          <cell r="N8288">
            <v>0</v>
          </cell>
        </row>
        <row r="8289">
          <cell r="N8289">
            <v>0</v>
          </cell>
        </row>
        <row r="8290">
          <cell r="N8290">
            <v>0</v>
          </cell>
        </row>
        <row r="8291">
          <cell r="N8291">
            <v>0</v>
          </cell>
        </row>
        <row r="8292">
          <cell r="N8292">
            <v>0</v>
          </cell>
        </row>
        <row r="8293">
          <cell r="N8293">
            <v>0</v>
          </cell>
        </row>
        <row r="8294">
          <cell r="N8294">
            <v>0</v>
          </cell>
        </row>
        <row r="8295">
          <cell r="N8295">
            <v>0</v>
          </cell>
        </row>
        <row r="8296">
          <cell r="N8296">
            <v>0</v>
          </cell>
        </row>
        <row r="8297">
          <cell r="N8297">
            <v>0</v>
          </cell>
        </row>
        <row r="8298">
          <cell r="N8298">
            <v>0</v>
          </cell>
        </row>
        <row r="8299">
          <cell r="N8299">
            <v>0</v>
          </cell>
        </row>
        <row r="8300">
          <cell r="N8300">
            <v>0</v>
          </cell>
        </row>
        <row r="8301">
          <cell r="N8301">
            <v>0</v>
          </cell>
        </row>
        <row r="8302">
          <cell r="N8302">
            <v>0</v>
          </cell>
        </row>
        <row r="8303">
          <cell r="N8303">
            <v>0</v>
          </cell>
        </row>
        <row r="8304">
          <cell r="N8304">
            <v>0</v>
          </cell>
        </row>
        <row r="8305">
          <cell r="N8305">
            <v>0</v>
          </cell>
        </row>
        <row r="8306">
          <cell r="N8306">
            <v>0</v>
          </cell>
        </row>
        <row r="8307">
          <cell r="N8307">
            <v>0</v>
          </cell>
        </row>
        <row r="8308">
          <cell r="N8308">
            <v>0</v>
          </cell>
        </row>
        <row r="8309">
          <cell r="N8309">
            <v>0</v>
          </cell>
        </row>
        <row r="8310">
          <cell r="N8310">
            <v>0</v>
          </cell>
        </row>
        <row r="8311">
          <cell r="N8311">
            <v>0</v>
          </cell>
        </row>
        <row r="8312">
          <cell r="N8312">
            <v>0</v>
          </cell>
        </row>
        <row r="8313">
          <cell r="N8313">
            <v>0</v>
          </cell>
        </row>
        <row r="8314">
          <cell r="N8314">
            <v>0</v>
          </cell>
        </row>
        <row r="8315">
          <cell r="N8315">
            <v>0</v>
          </cell>
        </row>
        <row r="8316">
          <cell r="N8316">
            <v>0</v>
          </cell>
        </row>
        <row r="8317">
          <cell r="N8317">
            <v>0</v>
          </cell>
        </row>
        <row r="8318">
          <cell r="N8318">
            <v>0</v>
          </cell>
        </row>
        <row r="8319">
          <cell r="N8319">
            <v>0</v>
          </cell>
        </row>
        <row r="8320">
          <cell r="N8320">
            <v>0</v>
          </cell>
        </row>
        <row r="8321">
          <cell r="N8321">
            <v>0</v>
          </cell>
        </row>
        <row r="8322">
          <cell r="N8322">
            <v>0</v>
          </cell>
        </row>
        <row r="8323">
          <cell r="N8323">
            <v>0</v>
          </cell>
        </row>
        <row r="8324">
          <cell r="N8324">
            <v>0</v>
          </cell>
        </row>
        <row r="8325">
          <cell r="N8325">
            <v>0</v>
          </cell>
        </row>
        <row r="8326">
          <cell r="N8326">
            <v>0</v>
          </cell>
        </row>
        <row r="8327">
          <cell r="N8327">
            <v>0</v>
          </cell>
        </row>
        <row r="8328">
          <cell r="N8328">
            <v>0</v>
          </cell>
        </row>
        <row r="8329">
          <cell r="N8329">
            <v>0</v>
          </cell>
        </row>
        <row r="8330">
          <cell r="N8330">
            <v>0</v>
          </cell>
        </row>
        <row r="8331">
          <cell r="N8331">
            <v>0</v>
          </cell>
        </row>
        <row r="8332">
          <cell r="N8332">
            <v>0</v>
          </cell>
        </row>
        <row r="8333">
          <cell r="N8333">
            <v>0</v>
          </cell>
        </row>
        <row r="8334">
          <cell r="N8334">
            <v>0</v>
          </cell>
        </row>
        <row r="8335">
          <cell r="N8335">
            <v>0</v>
          </cell>
        </row>
        <row r="8336">
          <cell r="N8336">
            <v>0</v>
          </cell>
        </row>
        <row r="8337">
          <cell r="N8337">
            <v>0</v>
          </cell>
        </row>
        <row r="8338">
          <cell r="N8338">
            <v>0</v>
          </cell>
        </row>
        <row r="8339">
          <cell r="N8339">
            <v>0</v>
          </cell>
        </row>
        <row r="8340">
          <cell r="N8340">
            <v>0</v>
          </cell>
        </row>
        <row r="8341">
          <cell r="N8341">
            <v>0</v>
          </cell>
        </row>
        <row r="8342">
          <cell r="N8342">
            <v>0</v>
          </cell>
        </row>
        <row r="8343">
          <cell r="N8343">
            <v>0</v>
          </cell>
        </row>
        <row r="8344">
          <cell r="N8344">
            <v>0</v>
          </cell>
        </row>
        <row r="8345">
          <cell r="N8345">
            <v>0</v>
          </cell>
        </row>
        <row r="8346">
          <cell r="N8346">
            <v>0</v>
          </cell>
        </row>
        <row r="8347">
          <cell r="N8347">
            <v>0</v>
          </cell>
        </row>
        <row r="8348">
          <cell r="N8348">
            <v>0</v>
          </cell>
        </row>
        <row r="8349">
          <cell r="N8349">
            <v>0</v>
          </cell>
        </row>
        <row r="8350">
          <cell r="N8350">
            <v>0</v>
          </cell>
        </row>
        <row r="8351">
          <cell r="N8351">
            <v>0</v>
          </cell>
        </row>
        <row r="8352">
          <cell r="N8352">
            <v>0</v>
          </cell>
        </row>
        <row r="8353">
          <cell r="N8353">
            <v>0</v>
          </cell>
        </row>
        <row r="8354">
          <cell r="N8354">
            <v>0</v>
          </cell>
        </row>
        <row r="8355">
          <cell r="N8355">
            <v>0</v>
          </cell>
        </row>
        <row r="8356">
          <cell r="N8356">
            <v>0</v>
          </cell>
        </row>
        <row r="8357">
          <cell r="N8357">
            <v>0</v>
          </cell>
        </row>
        <row r="8358">
          <cell r="N8358">
            <v>0</v>
          </cell>
        </row>
        <row r="8359">
          <cell r="N8359">
            <v>0</v>
          </cell>
        </row>
        <row r="8360">
          <cell r="N8360">
            <v>0</v>
          </cell>
        </row>
        <row r="8361">
          <cell r="N8361">
            <v>0</v>
          </cell>
        </row>
        <row r="8362">
          <cell r="N8362">
            <v>0</v>
          </cell>
        </row>
        <row r="8363">
          <cell r="N8363">
            <v>0</v>
          </cell>
        </row>
        <row r="8364">
          <cell r="N8364">
            <v>0</v>
          </cell>
        </row>
        <row r="8365">
          <cell r="N8365">
            <v>0</v>
          </cell>
        </row>
        <row r="8366">
          <cell r="N8366">
            <v>0</v>
          </cell>
        </row>
        <row r="8367">
          <cell r="N8367">
            <v>0</v>
          </cell>
        </row>
        <row r="8368">
          <cell r="N8368">
            <v>0</v>
          </cell>
        </row>
        <row r="8369">
          <cell r="N8369">
            <v>0</v>
          </cell>
        </row>
        <row r="8370">
          <cell r="N8370">
            <v>0</v>
          </cell>
        </row>
        <row r="8371">
          <cell r="N8371">
            <v>0</v>
          </cell>
        </row>
        <row r="8372">
          <cell r="N8372">
            <v>0</v>
          </cell>
        </row>
        <row r="8373">
          <cell r="N8373">
            <v>0</v>
          </cell>
        </row>
        <row r="8374">
          <cell r="N8374">
            <v>0</v>
          </cell>
        </row>
        <row r="8375">
          <cell r="N8375">
            <v>0</v>
          </cell>
        </row>
        <row r="8376">
          <cell r="N8376">
            <v>0</v>
          </cell>
        </row>
        <row r="8377">
          <cell r="N8377">
            <v>0</v>
          </cell>
        </row>
        <row r="8378">
          <cell r="N8378">
            <v>0</v>
          </cell>
        </row>
        <row r="8379">
          <cell r="N8379">
            <v>0</v>
          </cell>
        </row>
        <row r="8380">
          <cell r="N8380">
            <v>0</v>
          </cell>
        </row>
        <row r="8381">
          <cell r="N8381">
            <v>0</v>
          </cell>
        </row>
        <row r="8382">
          <cell r="N8382">
            <v>0</v>
          </cell>
        </row>
        <row r="8383">
          <cell r="N8383">
            <v>0</v>
          </cell>
        </row>
        <row r="8384">
          <cell r="N8384">
            <v>0</v>
          </cell>
        </row>
        <row r="8385">
          <cell r="N8385">
            <v>0</v>
          </cell>
        </row>
        <row r="8386">
          <cell r="N8386">
            <v>0</v>
          </cell>
        </row>
        <row r="8387">
          <cell r="N8387">
            <v>0</v>
          </cell>
        </row>
        <row r="8388">
          <cell r="N8388">
            <v>0</v>
          </cell>
        </row>
        <row r="8389">
          <cell r="N8389">
            <v>0</v>
          </cell>
        </row>
        <row r="8390">
          <cell r="N8390">
            <v>0</v>
          </cell>
        </row>
        <row r="8391">
          <cell r="N8391">
            <v>0</v>
          </cell>
        </row>
        <row r="8392">
          <cell r="N8392">
            <v>0</v>
          </cell>
        </row>
        <row r="8393">
          <cell r="N8393">
            <v>0</v>
          </cell>
        </row>
        <row r="8394">
          <cell r="N8394">
            <v>0</v>
          </cell>
        </row>
        <row r="8395">
          <cell r="N8395">
            <v>0</v>
          </cell>
        </row>
        <row r="8396">
          <cell r="N8396">
            <v>0</v>
          </cell>
        </row>
        <row r="8397">
          <cell r="N8397">
            <v>0</v>
          </cell>
        </row>
        <row r="8398">
          <cell r="N8398">
            <v>0</v>
          </cell>
        </row>
        <row r="8399">
          <cell r="N8399">
            <v>0</v>
          </cell>
        </row>
        <row r="8400">
          <cell r="N8400">
            <v>0</v>
          </cell>
        </row>
        <row r="8401">
          <cell r="N8401">
            <v>0</v>
          </cell>
        </row>
        <row r="8402">
          <cell r="N8402">
            <v>0</v>
          </cell>
        </row>
        <row r="8403">
          <cell r="N8403">
            <v>0</v>
          </cell>
        </row>
        <row r="8404">
          <cell r="N8404">
            <v>0</v>
          </cell>
        </row>
        <row r="8405">
          <cell r="N8405">
            <v>0</v>
          </cell>
        </row>
        <row r="8406">
          <cell r="N8406">
            <v>0</v>
          </cell>
        </row>
        <row r="8407">
          <cell r="N8407">
            <v>0</v>
          </cell>
        </row>
        <row r="8408">
          <cell r="N8408">
            <v>0</v>
          </cell>
        </row>
        <row r="8409">
          <cell r="N8409">
            <v>0</v>
          </cell>
        </row>
        <row r="8410">
          <cell r="N8410">
            <v>0</v>
          </cell>
        </row>
        <row r="8411">
          <cell r="N8411">
            <v>0</v>
          </cell>
        </row>
        <row r="8412">
          <cell r="N8412">
            <v>0</v>
          </cell>
        </row>
        <row r="8413">
          <cell r="N8413">
            <v>0</v>
          </cell>
        </row>
        <row r="8414">
          <cell r="N8414">
            <v>0</v>
          </cell>
        </row>
        <row r="8415">
          <cell r="N8415">
            <v>0</v>
          </cell>
        </row>
        <row r="8416">
          <cell r="N8416">
            <v>0</v>
          </cell>
        </row>
        <row r="8417">
          <cell r="N8417">
            <v>0</v>
          </cell>
        </row>
        <row r="8418">
          <cell r="N8418">
            <v>0</v>
          </cell>
        </row>
        <row r="8419">
          <cell r="N8419">
            <v>0</v>
          </cell>
        </row>
        <row r="8420">
          <cell r="N8420">
            <v>0</v>
          </cell>
        </row>
        <row r="8421">
          <cell r="N8421">
            <v>0</v>
          </cell>
        </row>
        <row r="8422">
          <cell r="N8422">
            <v>0</v>
          </cell>
        </row>
        <row r="8423">
          <cell r="N8423">
            <v>0</v>
          </cell>
        </row>
        <row r="8424">
          <cell r="N8424">
            <v>0</v>
          </cell>
        </row>
        <row r="8425">
          <cell r="N8425">
            <v>0</v>
          </cell>
        </row>
        <row r="8426">
          <cell r="N8426">
            <v>0</v>
          </cell>
        </row>
        <row r="8427">
          <cell r="N8427">
            <v>0</v>
          </cell>
        </row>
        <row r="8428">
          <cell r="N8428">
            <v>0</v>
          </cell>
        </row>
        <row r="8429">
          <cell r="N8429">
            <v>0</v>
          </cell>
        </row>
        <row r="8430">
          <cell r="N8430">
            <v>0</v>
          </cell>
        </row>
        <row r="8431">
          <cell r="N8431">
            <v>0</v>
          </cell>
        </row>
        <row r="8432">
          <cell r="N8432">
            <v>0</v>
          </cell>
        </row>
        <row r="8433">
          <cell r="N8433">
            <v>0</v>
          </cell>
        </row>
        <row r="8434">
          <cell r="N8434">
            <v>0</v>
          </cell>
        </row>
        <row r="8435">
          <cell r="N8435">
            <v>0</v>
          </cell>
        </row>
        <row r="8436">
          <cell r="N8436">
            <v>0</v>
          </cell>
        </row>
        <row r="8437">
          <cell r="N8437">
            <v>0</v>
          </cell>
        </row>
        <row r="8438">
          <cell r="N8438">
            <v>0</v>
          </cell>
        </row>
        <row r="8439">
          <cell r="N8439">
            <v>0</v>
          </cell>
        </row>
        <row r="8440">
          <cell r="N8440">
            <v>0</v>
          </cell>
        </row>
        <row r="8441">
          <cell r="N8441">
            <v>0</v>
          </cell>
        </row>
        <row r="8442">
          <cell r="N8442">
            <v>0</v>
          </cell>
        </row>
        <row r="8443">
          <cell r="N8443">
            <v>0</v>
          </cell>
        </row>
        <row r="8444">
          <cell r="N8444">
            <v>0</v>
          </cell>
        </row>
        <row r="8445">
          <cell r="N8445">
            <v>0</v>
          </cell>
        </row>
        <row r="8446">
          <cell r="N8446">
            <v>0</v>
          </cell>
        </row>
        <row r="8447">
          <cell r="N8447">
            <v>0</v>
          </cell>
        </row>
        <row r="8448">
          <cell r="N8448">
            <v>0</v>
          </cell>
        </row>
        <row r="8449">
          <cell r="N8449">
            <v>0</v>
          </cell>
        </row>
        <row r="8450">
          <cell r="N8450">
            <v>0</v>
          </cell>
        </row>
        <row r="8451">
          <cell r="N8451">
            <v>0</v>
          </cell>
        </row>
        <row r="8452">
          <cell r="N8452">
            <v>0</v>
          </cell>
        </row>
        <row r="8453">
          <cell r="N8453">
            <v>0</v>
          </cell>
        </row>
        <row r="8454">
          <cell r="N8454">
            <v>0</v>
          </cell>
        </row>
        <row r="8455">
          <cell r="N8455">
            <v>0</v>
          </cell>
        </row>
        <row r="8456">
          <cell r="N8456">
            <v>0</v>
          </cell>
        </row>
        <row r="8457">
          <cell r="N8457">
            <v>0</v>
          </cell>
        </row>
        <row r="8458">
          <cell r="N8458">
            <v>0</v>
          </cell>
        </row>
        <row r="8459">
          <cell r="N8459">
            <v>0</v>
          </cell>
        </row>
        <row r="8460">
          <cell r="N8460">
            <v>0</v>
          </cell>
        </row>
        <row r="8461">
          <cell r="N8461">
            <v>0</v>
          </cell>
        </row>
        <row r="8462">
          <cell r="N8462">
            <v>0</v>
          </cell>
        </row>
        <row r="8463">
          <cell r="N8463">
            <v>0</v>
          </cell>
        </row>
        <row r="8464">
          <cell r="N8464">
            <v>0</v>
          </cell>
        </row>
        <row r="8465">
          <cell r="N8465">
            <v>0</v>
          </cell>
        </row>
        <row r="8466">
          <cell r="N8466">
            <v>0</v>
          </cell>
        </row>
        <row r="8467">
          <cell r="N8467">
            <v>0</v>
          </cell>
        </row>
        <row r="8468">
          <cell r="N8468">
            <v>0</v>
          </cell>
        </row>
        <row r="8469">
          <cell r="N8469">
            <v>0</v>
          </cell>
        </row>
        <row r="8470">
          <cell r="N8470">
            <v>0</v>
          </cell>
        </row>
        <row r="8471">
          <cell r="N8471">
            <v>0</v>
          </cell>
        </row>
        <row r="8472">
          <cell r="N8472">
            <v>0</v>
          </cell>
        </row>
        <row r="8473">
          <cell r="N8473">
            <v>0</v>
          </cell>
        </row>
        <row r="8474">
          <cell r="N8474">
            <v>0</v>
          </cell>
        </row>
        <row r="8475">
          <cell r="N8475">
            <v>0</v>
          </cell>
        </row>
        <row r="8476">
          <cell r="N8476">
            <v>0</v>
          </cell>
        </row>
        <row r="8477">
          <cell r="N8477">
            <v>0</v>
          </cell>
        </row>
        <row r="8478">
          <cell r="N8478">
            <v>0</v>
          </cell>
        </row>
        <row r="8479">
          <cell r="N8479">
            <v>0</v>
          </cell>
        </row>
        <row r="8480">
          <cell r="N8480">
            <v>0</v>
          </cell>
        </row>
        <row r="8481">
          <cell r="N8481">
            <v>0</v>
          </cell>
        </row>
        <row r="8482">
          <cell r="N8482">
            <v>0</v>
          </cell>
        </row>
        <row r="8483">
          <cell r="N8483">
            <v>0</v>
          </cell>
        </row>
        <row r="8484">
          <cell r="N8484">
            <v>0</v>
          </cell>
        </row>
        <row r="8485">
          <cell r="N8485">
            <v>0</v>
          </cell>
        </row>
        <row r="8486">
          <cell r="N8486">
            <v>0</v>
          </cell>
        </row>
        <row r="8487">
          <cell r="N8487">
            <v>0</v>
          </cell>
        </row>
        <row r="8488">
          <cell r="N8488">
            <v>0</v>
          </cell>
        </row>
        <row r="8489">
          <cell r="N8489">
            <v>0</v>
          </cell>
        </row>
        <row r="8490">
          <cell r="N8490">
            <v>0</v>
          </cell>
        </row>
        <row r="8491">
          <cell r="N8491">
            <v>0</v>
          </cell>
        </row>
        <row r="8492">
          <cell r="N8492">
            <v>0</v>
          </cell>
        </row>
        <row r="8493">
          <cell r="N8493">
            <v>0</v>
          </cell>
        </row>
        <row r="8494">
          <cell r="N8494">
            <v>0</v>
          </cell>
        </row>
        <row r="8495">
          <cell r="N8495">
            <v>0</v>
          </cell>
        </row>
        <row r="8496">
          <cell r="N8496">
            <v>0</v>
          </cell>
        </row>
        <row r="8497">
          <cell r="N8497">
            <v>0</v>
          </cell>
        </row>
        <row r="8498">
          <cell r="N8498">
            <v>0</v>
          </cell>
        </row>
        <row r="8499">
          <cell r="N8499">
            <v>0</v>
          </cell>
        </row>
        <row r="8500">
          <cell r="N8500">
            <v>0</v>
          </cell>
        </row>
        <row r="8501">
          <cell r="N8501">
            <v>0</v>
          </cell>
        </row>
        <row r="8502">
          <cell r="N8502">
            <v>0</v>
          </cell>
        </row>
        <row r="8503">
          <cell r="N8503">
            <v>0</v>
          </cell>
        </row>
        <row r="8504">
          <cell r="N8504">
            <v>0</v>
          </cell>
        </row>
        <row r="8505">
          <cell r="N8505">
            <v>0</v>
          </cell>
        </row>
        <row r="8506">
          <cell r="N8506">
            <v>0</v>
          </cell>
        </row>
        <row r="8507">
          <cell r="N8507">
            <v>0</v>
          </cell>
        </row>
        <row r="8508">
          <cell r="N8508">
            <v>0</v>
          </cell>
        </row>
        <row r="8509">
          <cell r="N8509">
            <v>0</v>
          </cell>
        </row>
        <row r="8510">
          <cell r="N8510">
            <v>0</v>
          </cell>
        </row>
        <row r="8511">
          <cell r="N8511">
            <v>0</v>
          </cell>
        </row>
        <row r="8512">
          <cell r="N8512">
            <v>0</v>
          </cell>
        </row>
        <row r="8513">
          <cell r="N8513">
            <v>0</v>
          </cell>
        </row>
        <row r="8514">
          <cell r="N8514">
            <v>0</v>
          </cell>
        </row>
        <row r="8515">
          <cell r="N8515">
            <v>0</v>
          </cell>
        </row>
        <row r="8516">
          <cell r="N8516">
            <v>0</v>
          </cell>
        </row>
        <row r="8517">
          <cell r="N8517">
            <v>0</v>
          </cell>
        </row>
        <row r="8518">
          <cell r="N8518">
            <v>0</v>
          </cell>
        </row>
        <row r="8519">
          <cell r="N8519">
            <v>0</v>
          </cell>
        </row>
        <row r="8520">
          <cell r="N8520">
            <v>0</v>
          </cell>
        </row>
        <row r="8521">
          <cell r="N8521">
            <v>0</v>
          </cell>
        </row>
        <row r="8522">
          <cell r="N8522">
            <v>0</v>
          </cell>
        </row>
        <row r="8523">
          <cell r="N8523">
            <v>0</v>
          </cell>
        </row>
        <row r="8524">
          <cell r="N8524">
            <v>0</v>
          </cell>
        </row>
        <row r="8525">
          <cell r="N8525">
            <v>0</v>
          </cell>
        </row>
        <row r="8526">
          <cell r="N8526">
            <v>0</v>
          </cell>
        </row>
        <row r="8527">
          <cell r="N8527">
            <v>0</v>
          </cell>
        </row>
        <row r="8528">
          <cell r="N8528">
            <v>0</v>
          </cell>
        </row>
        <row r="8529">
          <cell r="N8529">
            <v>0</v>
          </cell>
        </row>
        <row r="8530">
          <cell r="N8530">
            <v>0</v>
          </cell>
        </row>
        <row r="8531">
          <cell r="N8531">
            <v>0</v>
          </cell>
        </row>
        <row r="8532">
          <cell r="N8532">
            <v>0</v>
          </cell>
        </row>
        <row r="8533">
          <cell r="N8533">
            <v>0</v>
          </cell>
        </row>
        <row r="8534">
          <cell r="N8534">
            <v>0</v>
          </cell>
        </row>
        <row r="8535">
          <cell r="N8535">
            <v>0</v>
          </cell>
        </row>
        <row r="8536">
          <cell r="N8536">
            <v>0</v>
          </cell>
        </row>
        <row r="8537">
          <cell r="N8537">
            <v>0</v>
          </cell>
        </row>
        <row r="8538">
          <cell r="N8538">
            <v>0</v>
          </cell>
        </row>
        <row r="8539">
          <cell r="N8539">
            <v>0</v>
          </cell>
        </row>
        <row r="8540">
          <cell r="N8540">
            <v>0</v>
          </cell>
        </row>
        <row r="8541">
          <cell r="N8541">
            <v>0</v>
          </cell>
        </row>
        <row r="8542">
          <cell r="N8542">
            <v>0</v>
          </cell>
        </row>
        <row r="8543">
          <cell r="N8543">
            <v>0</v>
          </cell>
        </row>
        <row r="8544">
          <cell r="N8544">
            <v>0</v>
          </cell>
        </row>
        <row r="8545">
          <cell r="N8545">
            <v>0</v>
          </cell>
        </row>
        <row r="8546">
          <cell r="N8546">
            <v>0</v>
          </cell>
        </row>
        <row r="8547">
          <cell r="N8547">
            <v>0</v>
          </cell>
        </row>
        <row r="8548">
          <cell r="N8548">
            <v>0</v>
          </cell>
        </row>
        <row r="8549">
          <cell r="N8549">
            <v>0</v>
          </cell>
        </row>
        <row r="8550">
          <cell r="N8550">
            <v>0</v>
          </cell>
        </row>
        <row r="8551">
          <cell r="N8551">
            <v>0</v>
          </cell>
        </row>
        <row r="8552">
          <cell r="N8552">
            <v>0</v>
          </cell>
        </row>
        <row r="8553">
          <cell r="N8553">
            <v>0</v>
          </cell>
        </row>
        <row r="8554">
          <cell r="N8554">
            <v>0</v>
          </cell>
        </row>
        <row r="8555">
          <cell r="N8555">
            <v>0</v>
          </cell>
        </row>
        <row r="8556">
          <cell r="N8556">
            <v>0</v>
          </cell>
        </row>
        <row r="8557">
          <cell r="N8557">
            <v>0</v>
          </cell>
        </row>
        <row r="8558">
          <cell r="N8558">
            <v>0</v>
          </cell>
        </row>
        <row r="8559">
          <cell r="N8559">
            <v>0</v>
          </cell>
        </row>
        <row r="8560">
          <cell r="N8560">
            <v>0</v>
          </cell>
        </row>
        <row r="8561">
          <cell r="N8561">
            <v>0</v>
          </cell>
        </row>
        <row r="8562">
          <cell r="N8562">
            <v>0</v>
          </cell>
        </row>
        <row r="8563">
          <cell r="N8563">
            <v>0</v>
          </cell>
        </row>
        <row r="8564">
          <cell r="N8564">
            <v>0</v>
          </cell>
        </row>
        <row r="8565">
          <cell r="N8565">
            <v>0</v>
          </cell>
        </row>
        <row r="8566">
          <cell r="N8566">
            <v>0</v>
          </cell>
        </row>
        <row r="8567">
          <cell r="N8567">
            <v>0</v>
          </cell>
        </row>
        <row r="8568">
          <cell r="N8568">
            <v>0</v>
          </cell>
        </row>
        <row r="8569">
          <cell r="N8569">
            <v>0</v>
          </cell>
        </row>
        <row r="8570">
          <cell r="N8570">
            <v>0</v>
          </cell>
        </row>
        <row r="8571">
          <cell r="N8571">
            <v>0</v>
          </cell>
        </row>
        <row r="8572">
          <cell r="N8572">
            <v>0</v>
          </cell>
        </row>
        <row r="8573">
          <cell r="N8573">
            <v>0</v>
          </cell>
        </row>
        <row r="8574">
          <cell r="N8574">
            <v>0</v>
          </cell>
        </row>
        <row r="8575">
          <cell r="N8575">
            <v>0</v>
          </cell>
        </row>
        <row r="8576">
          <cell r="N8576">
            <v>0</v>
          </cell>
        </row>
        <row r="8577">
          <cell r="N8577">
            <v>0</v>
          </cell>
        </row>
        <row r="8578">
          <cell r="N8578">
            <v>0</v>
          </cell>
        </row>
        <row r="8579">
          <cell r="N8579">
            <v>0</v>
          </cell>
        </row>
        <row r="8580">
          <cell r="N8580">
            <v>0</v>
          </cell>
        </row>
        <row r="8581">
          <cell r="N8581">
            <v>0</v>
          </cell>
        </row>
        <row r="8582">
          <cell r="N8582">
            <v>0</v>
          </cell>
        </row>
        <row r="8583">
          <cell r="N8583">
            <v>0</v>
          </cell>
        </row>
        <row r="8584">
          <cell r="N8584">
            <v>0</v>
          </cell>
        </row>
        <row r="8585">
          <cell r="N8585">
            <v>0</v>
          </cell>
        </row>
        <row r="8586">
          <cell r="N8586">
            <v>0</v>
          </cell>
        </row>
        <row r="8587">
          <cell r="N8587">
            <v>0</v>
          </cell>
        </row>
        <row r="8588">
          <cell r="N8588">
            <v>0</v>
          </cell>
        </row>
        <row r="8589">
          <cell r="N8589">
            <v>0</v>
          </cell>
        </row>
        <row r="8590">
          <cell r="N8590">
            <v>0</v>
          </cell>
        </row>
        <row r="8591">
          <cell r="N8591">
            <v>0</v>
          </cell>
        </row>
        <row r="8592">
          <cell r="N8592">
            <v>0</v>
          </cell>
        </row>
        <row r="8593">
          <cell r="N8593">
            <v>0</v>
          </cell>
        </row>
        <row r="8594">
          <cell r="N8594">
            <v>0</v>
          </cell>
        </row>
        <row r="8595">
          <cell r="N8595">
            <v>0</v>
          </cell>
        </row>
        <row r="8596">
          <cell r="N8596">
            <v>0</v>
          </cell>
        </row>
        <row r="8597">
          <cell r="N8597">
            <v>0</v>
          </cell>
        </row>
        <row r="8598">
          <cell r="N8598">
            <v>0</v>
          </cell>
        </row>
        <row r="8599">
          <cell r="N8599">
            <v>0</v>
          </cell>
        </row>
        <row r="8600">
          <cell r="N8600">
            <v>0</v>
          </cell>
        </row>
        <row r="8601">
          <cell r="N8601">
            <v>0</v>
          </cell>
        </row>
        <row r="8602">
          <cell r="N8602">
            <v>0</v>
          </cell>
        </row>
        <row r="8603">
          <cell r="N8603">
            <v>0</v>
          </cell>
        </row>
        <row r="8604">
          <cell r="N8604">
            <v>0</v>
          </cell>
        </row>
        <row r="8605">
          <cell r="N8605">
            <v>0</v>
          </cell>
        </row>
        <row r="8606">
          <cell r="N8606">
            <v>0</v>
          </cell>
        </row>
        <row r="8607">
          <cell r="N8607">
            <v>0</v>
          </cell>
        </row>
        <row r="8608">
          <cell r="N8608">
            <v>0</v>
          </cell>
        </row>
        <row r="8609">
          <cell r="N8609">
            <v>0</v>
          </cell>
        </row>
        <row r="8610">
          <cell r="N8610">
            <v>0</v>
          </cell>
        </row>
        <row r="8611">
          <cell r="N8611">
            <v>0</v>
          </cell>
        </row>
        <row r="8612">
          <cell r="N8612">
            <v>0</v>
          </cell>
        </row>
        <row r="8613">
          <cell r="N8613">
            <v>0</v>
          </cell>
        </row>
        <row r="8614">
          <cell r="N8614">
            <v>0</v>
          </cell>
        </row>
        <row r="8615">
          <cell r="N8615">
            <v>0</v>
          </cell>
        </row>
        <row r="8616">
          <cell r="N8616">
            <v>0</v>
          </cell>
        </row>
        <row r="8617">
          <cell r="N8617">
            <v>0</v>
          </cell>
        </row>
        <row r="8618">
          <cell r="N8618">
            <v>0</v>
          </cell>
        </row>
        <row r="8619">
          <cell r="N8619">
            <v>0</v>
          </cell>
        </row>
        <row r="8620">
          <cell r="N8620">
            <v>0</v>
          </cell>
        </row>
        <row r="8621">
          <cell r="N8621">
            <v>0</v>
          </cell>
        </row>
        <row r="8622">
          <cell r="N8622">
            <v>0</v>
          </cell>
        </row>
        <row r="8623">
          <cell r="N8623">
            <v>0</v>
          </cell>
        </row>
        <row r="8624">
          <cell r="N8624">
            <v>0</v>
          </cell>
        </row>
        <row r="8625">
          <cell r="N8625">
            <v>0</v>
          </cell>
        </row>
        <row r="8626">
          <cell r="N8626">
            <v>0</v>
          </cell>
        </row>
        <row r="8627">
          <cell r="N8627">
            <v>0</v>
          </cell>
        </row>
        <row r="8628">
          <cell r="N8628">
            <v>0</v>
          </cell>
        </row>
        <row r="8629">
          <cell r="N8629">
            <v>0</v>
          </cell>
        </row>
        <row r="8630">
          <cell r="N8630">
            <v>0</v>
          </cell>
        </row>
        <row r="8631">
          <cell r="N8631">
            <v>0</v>
          </cell>
        </row>
        <row r="8632">
          <cell r="N8632">
            <v>0</v>
          </cell>
        </row>
        <row r="8633">
          <cell r="N8633">
            <v>0</v>
          </cell>
        </row>
        <row r="8634">
          <cell r="N8634">
            <v>0</v>
          </cell>
        </row>
        <row r="8635">
          <cell r="N8635">
            <v>0</v>
          </cell>
        </row>
        <row r="8636">
          <cell r="N8636">
            <v>0</v>
          </cell>
        </row>
        <row r="8637">
          <cell r="N8637">
            <v>0</v>
          </cell>
        </row>
        <row r="8638">
          <cell r="N8638">
            <v>0</v>
          </cell>
        </row>
        <row r="8639">
          <cell r="N8639">
            <v>0</v>
          </cell>
        </row>
        <row r="8640">
          <cell r="N8640">
            <v>0</v>
          </cell>
        </row>
        <row r="8641">
          <cell r="N8641">
            <v>0</v>
          </cell>
        </row>
        <row r="8642">
          <cell r="N8642">
            <v>0</v>
          </cell>
        </row>
        <row r="8643">
          <cell r="N8643">
            <v>0</v>
          </cell>
        </row>
        <row r="8644">
          <cell r="N8644">
            <v>0</v>
          </cell>
        </row>
        <row r="8645">
          <cell r="N8645">
            <v>0</v>
          </cell>
        </row>
        <row r="8646">
          <cell r="N8646">
            <v>0</v>
          </cell>
        </row>
        <row r="8647">
          <cell r="N8647">
            <v>0</v>
          </cell>
        </row>
        <row r="8648">
          <cell r="N8648">
            <v>0</v>
          </cell>
        </row>
        <row r="8649">
          <cell r="N8649">
            <v>0</v>
          </cell>
        </row>
        <row r="8650">
          <cell r="N8650">
            <v>0</v>
          </cell>
        </row>
        <row r="8651">
          <cell r="N8651">
            <v>0</v>
          </cell>
        </row>
        <row r="8652">
          <cell r="N8652">
            <v>0</v>
          </cell>
        </row>
        <row r="8653">
          <cell r="N8653">
            <v>0</v>
          </cell>
        </row>
        <row r="8654">
          <cell r="N8654">
            <v>0</v>
          </cell>
        </row>
        <row r="8655">
          <cell r="N8655">
            <v>0</v>
          </cell>
        </row>
        <row r="8656">
          <cell r="N8656">
            <v>0</v>
          </cell>
        </row>
        <row r="8657">
          <cell r="N8657">
            <v>0</v>
          </cell>
        </row>
        <row r="8658">
          <cell r="N8658">
            <v>0</v>
          </cell>
        </row>
        <row r="8659">
          <cell r="N8659">
            <v>0</v>
          </cell>
        </row>
        <row r="8660">
          <cell r="N8660">
            <v>0</v>
          </cell>
        </row>
        <row r="8661">
          <cell r="N8661">
            <v>0</v>
          </cell>
        </row>
        <row r="8662">
          <cell r="N8662">
            <v>0</v>
          </cell>
        </row>
        <row r="8663">
          <cell r="N8663">
            <v>0</v>
          </cell>
        </row>
        <row r="8664">
          <cell r="N8664">
            <v>0</v>
          </cell>
        </row>
        <row r="8665">
          <cell r="N8665">
            <v>0</v>
          </cell>
        </row>
        <row r="8666">
          <cell r="N8666">
            <v>0</v>
          </cell>
        </row>
        <row r="8667">
          <cell r="N8667">
            <v>0</v>
          </cell>
        </row>
        <row r="8668">
          <cell r="N8668">
            <v>0</v>
          </cell>
        </row>
        <row r="8669">
          <cell r="N8669">
            <v>0</v>
          </cell>
        </row>
        <row r="8670">
          <cell r="N8670">
            <v>0</v>
          </cell>
        </row>
        <row r="8671">
          <cell r="N8671">
            <v>0</v>
          </cell>
        </row>
        <row r="8672">
          <cell r="N8672">
            <v>0</v>
          </cell>
        </row>
        <row r="8673">
          <cell r="N8673">
            <v>0</v>
          </cell>
        </row>
        <row r="8674">
          <cell r="N8674">
            <v>0</v>
          </cell>
        </row>
        <row r="8675">
          <cell r="N8675">
            <v>0</v>
          </cell>
        </row>
        <row r="8676">
          <cell r="N8676">
            <v>0</v>
          </cell>
        </row>
        <row r="8677">
          <cell r="N8677">
            <v>0</v>
          </cell>
        </row>
        <row r="8678">
          <cell r="N8678">
            <v>0</v>
          </cell>
        </row>
        <row r="8679">
          <cell r="N8679">
            <v>0</v>
          </cell>
        </row>
        <row r="8680">
          <cell r="N8680">
            <v>0</v>
          </cell>
        </row>
        <row r="8681">
          <cell r="N8681">
            <v>0</v>
          </cell>
        </row>
        <row r="8682">
          <cell r="N8682">
            <v>0</v>
          </cell>
        </row>
        <row r="8683">
          <cell r="N8683">
            <v>0</v>
          </cell>
        </row>
        <row r="8684">
          <cell r="N8684">
            <v>0</v>
          </cell>
        </row>
        <row r="8685">
          <cell r="N8685">
            <v>0</v>
          </cell>
        </row>
        <row r="8686">
          <cell r="N8686">
            <v>0</v>
          </cell>
        </row>
        <row r="8687">
          <cell r="N8687">
            <v>0</v>
          </cell>
        </row>
        <row r="8688">
          <cell r="N8688">
            <v>0</v>
          </cell>
        </row>
        <row r="8689">
          <cell r="N8689">
            <v>0</v>
          </cell>
        </row>
        <row r="8690">
          <cell r="N8690">
            <v>0</v>
          </cell>
        </row>
        <row r="8691">
          <cell r="N8691">
            <v>0</v>
          </cell>
        </row>
        <row r="8692">
          <cell r="N8692">
            <v>0</v>
          </cell>
        </row>
        <row r="8693">
          <cell r="N8693">
            <v>0</v>
          </cell>
        </row>
        <row r="8694">
          <cell r="N8694">
            <v>0</v>
          </cell>
        </row>
        <row r="8695">
          <cell r="N8695">
            <v>0</v>
          </cell>
        </row>
        <row r="8696">
          <cell r="N8696">
            <v>0</v>
          </cell>
        </row>
        <row r="8697">
          <cell r="N8697">
            <v>0</v>
          </cell>
        </row>
        <row r="8698">
          <cell r="N8698">
            <v>0</v>
          </cell>
        </row>
        <row r="8699">
          <cell r="N8699">
            <v>0</v>
          </cell>
        </row>
        <row r="8700">
          <cell r="N8700">
            <v>0</v>
          </cell>
        </row>
        <row r="8701">
          <cell r="N8701">
            <v>0</v>
          </cell>
        </row>
        <row r="8702">
          <cell r="N8702">
            <v>0</v>
          </cell>
        </row>
        <row r="8703">
          <cell r="N8703">
            <v>0</v>
          </cell>
        </row>
        <row r="8704">
          <cell r="N8704">
            <v>0</v>
          </cell>
        </row>
        <row r="8705">
          <cell r="N8705">
            <v>0</v>
          </cell>
        </row>
        <row r="8706">
          <cell r="N8706">
            <v>0</v>
          </cell>
        </row>
        <row r="8707">
          <cell r="N8707">
            <v>0</v>
          </cell>
        </row>
        <row r="8708">
          <cell r="N8708">
            <v>0</v>
          </cell>
        </row>
        <row r="8709">
          <cell r="N8709">
            <v>0</v>
          </cell>
        </row>
        <row r="8710">
          <cell r="N8710">
            <v>0</v>
          </cell>
        </row>
        <row r="8711">
          <cell r="N8711">
            <v>0</v>
          </cell>
        </row>
        <row r="8712">
          <cell r="N8712">
            <v>0</v>
          </cell>
        </row>
        <row r="8713">
          <cell r="N8713">
            <v>0</v>
          </cell>
        </row>
        <row r="8714">
          <cell r="N8714">
            <v>0</v>
          </cell>
        </row>
        <row r="8715">
          <cell r="N8715">
            <v>0</v>
          </cell>
        </row>
        <row r="8716">
          <cell r="N8716">
            <v>0</v>
          </cell>
        </row>
        <row r="8717">
          <cell r="N8717">
            <v>0</v>
          </cell>
        </row>
        <row r="8718">
          <cell r="N8718">
            <v>0</v>
          </cell>
        </row>
        <row r="8719">
          <cell r="N8719">
            <v>0</v>
          </cell>
        </row>
        <row r="8720">
          <cell r="N8720">
            <v>0</v>
          </cell>
        </row>
        <row r="8721">
          <cell r="N8721">
            <v>0</v>
          </cell>
        </row>
        <row r="8722">
          <cell r="N8722">
            <v>0</v>
          </cell>
        </row>
        <row r="8723">
          <cell r="N8723">
            <v>0</v>
          </cell>
        </row>
        <row r="8724">
          <cell r="N8724">
            <v>0</v>
          </cell>
        </row>
        <row r="8725">
          <cell r="N8725">
            <v>0</v>
          </cell>
        </row>
        <row r="8726">
          <cell r="N8726">
            <v>0</v>
          </cell>
        </row>
        <row r="8727">
          <cell r="N8727">
            <v>0</v>
          </cell>
        </row>
        <row r="8728">
          <cell r="N8728">
            <v>0</v>
          </cell>
        </row>
        <row r="8729">
          <cell r="N8729">
            <v>0</v>
          </cell>
        </row>
        <row r="8730">
          <cell r="N8730">
            <v>0</v>
          </cell>
        </row>
        <row r="8731">
          <cell r="N8731">
            <v>0</v>
          </cell>
        </row>
        <row r="8732">
          <cell r="N8732">
            <v>0</v>
          </cell>
        </row>
        <row r="8733">
          <cell r="N8733">
            <v>0</v>
          </cell>
        </row>
        <row r="8734">
          <cell r="N8734">
            <v>0</v>
          </cell>
        </row>
        <row r="8735">
          <cell r="N8735">
            <v>0</v>
          </cell>
        </row>
        <row r="8736">
          <cell r="N8736">
            <v>0</v>
          </cell>
        </row>
        <row r="8737">
          <cell r="N8737">
            <v>0</v>
          </cell>
        </row>
        <row r="8738">
          <cell r="N8738">
            <v>0</v>
          </cell>
        </row>
        <row r="8739">
          <cell r="N8739">
            <v>0</v>
          </cell>
        </row>
        <row r="8740">
          <cell r="N8740">
            <v>0</v>
          </cell>
        </row>
        <row r="8741">
          <cell r="N8741">
            <v>0</v>
          </cell>
        </row>
        <row r="8742">
          <cell r="N8742">
            <v>0</v>
          </cell>
        </row>
        <row r="8743">
          <cell r="N8743">
            <v>0</v>
          </cell>
        </row>
        <row r="8744">
          <cell r="N8744">
            <v>0</v>
          </cell>
        </row>
        <row r="8745">
          <cell r="N8745">
            <v>0</v>
          </cell>
        </row>
        <row r="8746">
          <cell r="N8746">
            <v>0</v>
          </cell>
        </row>
        <row r="8747">
          <cell r="N8747">
            <v>0</v>
          </cell>
        </row>
        <row r="8748">
          <cell r="N8748">
            <v>0</v>
          </cell>
        </row>
        <row r="8749">
          <cell r="N8749">
            <v>0</v>
          </cell>
        </row>
        <row r="8750">
          <cell r="N8750">
            <v>0</v>
          </cell>
        </row>
        <row r="8751">
          <cell r="N8751">
            <v>0</v>
          </cell>
        </row>
        <row r="8752">
          <cell r="N8752">
            <v>0</v>
          </cell>
        </row>
        <row r="8753">
          <cell r="N8753">
            <v>0</v>
          </cell>
        </row>
        <row r="8754">
          <cell r="N8754">
            <v>0</v>
          </cell>
        </row>
        <row r="8755">
          <cell r="N8755">
            <v>0</v>
          </cell>
        </row>
        <row r="8756">
          <cell r="N8756">
            <v>0</v>
          </cell>
        </row>
        <row r="8757">
          <cell r="N8757">
            <v>0</v>
          </cell>
        </row>
        <row r="8758">
          <cell r="N8758">
            <v>0</v>
          </cell>
        </row>
        <row r="8759">
          <cell r="N8759">
            <v>0</v>
          </cell>
        </row>
        <row r="8760">
          <cell r="N8760">
            <v>0</v>
          </cell>
        </row>
        <row r="8761">
          <cell r="N8761">
            <v>0</v>
          </cell>
        </row>
        <row r="8762">
          <cell r="N8762">
            <v>0</v>
          </cell>
        </row>
        <row r="8763">
          <cell r="N8763">
            <v>0</v>
          </cell>
        </row>
        <row r="8764">
          <cell r="N8764">
            <v>0</v>
          </cell>
        </row>
        <row r="8765">
          <cell r="N8765">
            <v>0</v>
          </cell>
        </row>
        <row r="8766">
          <cell r="N8766">
            <v>0</v>
          </cell>
        </row>
        <row r="8767">
          <cell r="N8767">
            <v>0</v>
          </cell>
        </row>
        <row r="8768">
          <cell r="N8768">
            <v>0</v>
          </cell>
        </row>
        <row r="8769">
          <cell r="N8769">
            <v>0</v>
          </cell>
        </row>
        <row r="8770">
          <cell r="N8770">
            <v>0</v>
          </cell>
        </row>
        <row r="8771">
          <cell r="N8771">
            <v>0</v>
          </cell>
        </row>
        <row r="8772">
          <cell r="N8772">
            <v>0</v>
          </cell>
        </row>
        <row r="8773">
          <cell r="N8773">
            <v>0</v>
          </cell>
        </row>
        <row r="8774">
          <cell r="N8774">
            <v>0</v>
          </cell>
        </row>
        <row r="8775">
          <cell r="N8775">
            <v>0</v>
          </cell>
        </row>
        <row r="8776">
          <cell r="N8776">
            <v>0</v>
          </cell>
        </row>
        <row r="8777">
          <cell r="N8777">
            <v>0</v>
          </cell>
        </row>
        <row r="8778">
          <cell r="N8778">
            <v>0</v>
          </cell>
        </row>
        <row r="8779">
          <cell r="N8779">
            <v>0</v>
          </cell>
        </row>
        <row r="8780">
          <cell r="N8780">
            <v>0</v>
          </cell>
        </row>
        <row r="8781">
          <cell r="N8781">
            <v>0</v>
          </cell>
        </row>
        <row r="8782">
          <cell r="N8782">
            <v>0</v>
          </cell>
        </row>
        <row r="8783">
          <cell r="N8783">
            <v>0</v>
          </cell>
        </row>
        <row r="8784">
          <cell r="N8784">
            <v>0</v>
          </cell>
        </row>
        <row r="8785">
          <cell r="N8785">
            <v>0</v>
          </cell>
        </row>
        <row r="8786">
          <cell r="N8786">
            <v>0</v>
          </cell>
        </row>
        <row r="8787">
          <cell r="N8787">
            <v>0</v>
          </cell>
        </row>
        <row r="8788">
          <cell r="N8788">
            <v>0</v>
          </cell>
        </row>
        <row r="8789">
          <cell r="N8789">
            <v>0</v>
          </cell>
        </row>
        <row r="8790">
          <cell r="N8790">
            <v>0</v>
          </cell>
        </row>
        <row r="8791">
          <cell r="N8791">
            <v>0</v>
          </cell>
        </row>
        <row r="8792">
          <cell r="N8792">
            <v>0</v>
          </cell>
        </row>
        <row r="8793">
          <cell r="N8793">
            <v>0</v>
          </cell>
        </row>
        <row r="8794">
          <cell r="N8794">
            <v>0</v>
          </cell>
        </row>
        <row r="8795">
          <cell r="N8795">
            <v>0</v>
          </cell>
        </row>
        <row r="8796">
          <cell r="N8796">
            <v>0</v>
          </cell>
        </row>
        <row r="8797">
          <cell r="N8797">
            <v>0</v>
          </cell>
        </row>
        <row r="8798">
          <cell r="N8798">
            <v>0</v>
          </cell>
        </row>
        <row r="8799">
          <cell r="N8799">
            <v>0</v>
          </cell>
        </row>
        <row r="8800">
          <cell r="N8800">
            <v>0</v>
          </cell>
        </row>
        <row r="8801">
          <cell r="N8801">
            <v>0</v>
          </cell>
        </row>
        <row r="8802">
          <cell r="N8802">
            <v>0</v>
          </cell>
        </row>
        <row r="8803">
          <cell r="N8803">
            <v>0</v>
          </cell>
        </row>
        <row r="8804">
          <cell r="N8804">
            <v>0</v>
          </cell>
        </row>
        <row r="8805">
          <cell r="N8805">
            <v>0</v>
          </cell>
        </row>
        <row r="8806">
          <cell r="N8806">
            <v>0</v>
          </cell>
        </row>
        <row r="8807">
          <cell r="N8807">
            <v>0</v>
          </cell>
        </row>
        <row r="8808">
          <cell r="N8808">
            <v>0</v>
          </cell>
        </row>
        <row r="8809">
          <cell r="N8809">
            <v>0</v>
          </cell>
        </row>
        <row r="8810">
          <cell r="N8810">
            <v>0</v>
          </cell>
        </row>
        <row r="8811">
          <cell r="N8811">
            <v>0</v>
          </cell>
        </row>
        <row r="8812">
          <cell r="N8812">
            <v>0</v>
          </cell>
        </row>
        <row r="8813">
          <cell r="N8813">
            <v>0</v>
          </cell>
        </row>
        <row r="8814">
          <cell r="N8814">
            <v>0</v>
          </cell>
        </row>
        <row r="8815">
          <cell r="N8815">
            <v>0</v>
          </cell>
        </row>
        <row r="8816">
          <cell r="N8816">
            <v>0</v>
          </cell>
        </row>
        <row r="8817">
          <cell r="N8817">
            <v>0</v>
          </cell>
        </row>
        <row r="8818">
          <cell r="N8818">
            <v>0</v>
          </cell>
        </row>
        <row r="8819">
          <cell r="N8819">
            <v>0</v>
          </cell>
        </row>
        <row r="8820">
          <cell r="N8820">
            <v>0</v>
          </cell>
        </row>
        <row r="8821">
          <cell r="N8821">
            <v>0</v>
          </cell>
        </row>
        <row r="8822">
          <cell r="N8822">
            <v>0</v>
          </cell>
        </row>
        <row r="8823">
          <cell r="N8823">
            <v>0</v>
          </cell>
        </row>
        <row r="8824">
          <cell r="N8824">
            <v>0</v>
          </cell>
        </row>
        <row r="8825">
          <cell r="N8825">
            <v>0</v>
          </cell>
        </row>
        <row r="8826">
          <cell r="N8826">
            <v>0</v>
          </cell>
        </row>
        <row r="8827">
          <cell r="N8827">
            <v>0</v>
          </cell>
        </row>
        <row r="8828">
          <cell r="N8828">
            <v>0</v>
          </cell>
        </row>
        <row r="8829">
          <cell r="N8829">
            <v>0</v>
          </cell>
        </row>
        <row r="8830">
          <cell r="N8830">
            <v>0</v>
          </cell>
        </row>
        <row r="8831">
          <cell r="N8831">
            <v>0</v>
          </cell>
        </row>
        <row r="8832">
          <cell r="N8832">
            <v>0</v>
          </cell>
        </row>
        <row r="8833">
          <cell r="N8833">
            <v>0</v>
          </cell>
        </row>
        <row r="8834">
          <cell r="N8834">
            <v>0</v>
          </cell>
        </row>
        <row r="8835">
          <cell r="N8835">
            <v>0</v>
          </cell>
        </row>
        <row r="8836">
          <cell r="N8836">
            <v>0</v>
          </cell>
        </row>
        <row r="8837">
          <cell r="N8837">
            <v>0</v>
          </cell>
        </row>
        <row r="8838">
          <cell r="N8838">
            <v>0</v>
          </cell>
        </row>
        <row r="8839">
          <cell r="N8839">
            <v>0</v>
          </cell>
        </row>
        <row r="8840">
          <cell r="N8840">
            <v>0</v>
          </cell>
        </row>
        <row r="8841">
          <cell r="N8841">
            <v>0</v>
          </cell>
        </row>
        <row r="8842">
          <cell r="N8842">
            <v>0</v>
          </cell>
        </row>
        <row r="8843">
          <cell r="N8843">
            <v>0</v>
          </cell>
        </row>
        <row r="8844">
          <cell r="N8844">
            <v>0</v>
          </cell>
        </row>
        <row r="8845">
          <cell r="N8845">
            <v>0</v>
          </cell>
        </row>
        <row r="8846">
          <cell r="N8846">
            <v>0</v>
          </cell>
        </row>
        <row r="8847">
          <cell r="N8847">
            <v>0</v>
          </cell>
        </row>
        <row r="8848">
          <cell r="N8848">
            <v>0</v>
          </cell>
        </row>
        <row r="8849">
          <cell r="N8849">
            <v>0</v>
          </cell>
        </row>
        <row r="8850">
          <cell r="N8850">
            <v>0</v>
          </cell>
        </row>
        <row r="8851">
          <cell r="N8851">
            <v>0</v>
          </cell>
        </row>
        <row r="8852">
          <cell r="N8852">
            <v>0</v>
          </cell>
        </row>
        <row r="8853">
          <cell r="N8853">
            <v>0</v>
          </cell>
        </row>
        <row r="8854">
          <cell r="N8854">
            <v>0</v>
          </cell>
        </row>
        <row r="8855">
          <cell r="N8855">
            <v>0</v>
          </cell>
        </row>
        <row r="8856">
          <cell r="N8856">
            <v>0</v>
          </cell>
        </row>
        <row r="8857">
          <cell r="N8857">
            <v>0</v>
          </cell>
        </row>
        <row r="8858">
          <cell r="N8858">
            <v>0</v>
          </cell>
        </row>
        <row r="8859">
          <cell r="N8859">
            <v>0</v>
          </cell>
        </row>
        <row r="8860">
          <cell r="N8860">
            <v>0</v>
          </cell>
        </row>
        <row r="8861">
          <cell r="N8861">
            <v>0</v>
          </cell>
        </row>
        <row r="8862">
          <cell r="N8862">
            <v>0</v>
          </cell>
        </row>
        <row r="8863">
          <cell r="N8863">
            <v>0</v>
          </cell>
        </row>
        <row r="8864">
          <cell r="N8864">
            <v>0</v>
          </cell>
        </row>
        <row r="8865">
          <cell r="N8865">
            <v>0</v>
          </cell>
        </row>
        <row r="8866">
          <cell r="N8866">
            <v>0</v>
          </cell>
        </row>
        <row r="8867">
          <cell r="N8867">
            <v>0</v>
          </cell>
        </row>
        <row r="8868">
          <cell r="N8868">
            <v>0</v>
          </cell>
        </row>
        <row r="8869">
          <cell r="N8869">
            <v>0</v>
          </cell>
        </row>
        <row r="8870">
          <cell r="N8870">
            <v>0</v>
          </cell>
        </row>
        <row r="8871">
          <cell r="N8871">
            <v>0</v>
          </cell>
        </row>
        <row r="8872">
          <cell r="N8872">
            <v>0</v>
          </cell>
        </row>
        <row r="8873">
          <cell r="N8873">
            <v>0</v>
          </cell>
        </row>
        <row r="8874">
          <cell r="N8874">
            <v>0</v>
          </cell>
        </row>
        <row r="8875">
          <cell r="N8875">
            <v>0</v>
          </cell>
        </row>
        <row r="8876">
          <cell r="N8876">
            <v>0</v>
          </cell>
        </row>
        <row r="8877">
          <cell r="N8877">
            <v>0</v>
          </cell>
        </row>
        <row r="8878">
          <cell r="N8878">
            <v>0</v>
          </cell>
        </row>
        <row r="8879">
          <cell r="N8879">
            <v>0</v>
          </cell>
        </row>
        <row r="8880">
          <cell r="N8880">
            <v>0</v>
          </cell>
        </row>
        <row r="8881">
          <cell r="N8881">
            <v>0</v>
          </cell>
        </row>
        <row r="8882">
          <cell r="N8882">
            <v>0</v>
          </cell>
        </row>
        <row r="8883">
          <cell r="N8883">
            <v>0</v>
          </cell>
        </row>
        <row r="8884">
          <cell r="N8884">
            <v>0</v>
          </cell>
        </row>
        <row r="8885">
          <cell r="N8885">
            <v>0</v>
          </cell>
        </row>
        <row r="8886">
          <cell r="N8886">
            <v>0</v>
          </cell>
        </row>
        <row r="8887">
          <cell r="N8887">
            <v>0</v>
          </cell>
        </row>
        <row r="8888">
          <cell r="N8888">
            <v>0</v>
          </cell>
        </row>
        <row r="8889">
          <cell r="N8889">
            <v>0</v>
          </cell>
        </row>
        <row r="8890">
          <cell r="N8890">
            <v>0</v>
          </cell>
        </row>
        <row r="8891">
          <cell r="N8891">
            <v>0</v>
          </cell>
        </row>
        <row r="8892">
          <cell r="N8892">
            <v>0</v>
          </cell>
        </row>
        <row r="8893">
          <cell r="N8893">
            <v>0</v>
          </cell>
        </row>
        <row r="8894">
          <cell r="N8894">
            <v>0</v>
          </cell>
        </row>
        <row r="8895">
          <cell r="N8895">
            <v>0</v>
          </cell>
        </row>
        <row r="8896">
          <cell r="N8896">
            <v>0</v>
          </cell>
        </row>
        <row r="8897">
          <cell r="N8897">
            <v>0</v>
          </cell>
        </row>
        <row r="8898">
          <cell r="N8898">
            <v>0</v>
          </cell>
        </row>
        <row r="8899">
          <cell r="N8899">
            <v>0</v>
          </cell>
        </row>
        <row r="8900">
          <cell r="N8900">
            <v>0</v>
          </cell>
        </row>
        <row r="8901">
          <cell r="N8901">
            <v>0</v>
          </cell>
        </row>
        <row r="8902">
          <cell r="N8902">
            <v>0</v>
          </cell>
        </row>
        <row r="8903">
          <cell r="N8903">
            <v>0</v>
          </cell>
        </row>
        <row r="8904">
          <cell r="N8904">
            <v>0</v>
          </cell>
        </row>
        <row r="8905">
          <cell r="N8905">
            <v>0</v>
          </cell>
        </row>
        <row r="8906">
          <cell r="N8906">
            <v>0</v>
          </cell>
        </row>
        <row r="8907">
          <cell r="N8907">
            <v>0</v>
          </cell>
        </row>
        <row r="8908">
          <cell r="N8908">
            <v>0</v>
          </cell>
        </row>
        <row r="8909">
          <cell r="N8909">
            <v>0</v>
          </cell>
        </row>
        <row r="8910">
          <cell r="N8910">
            <v>0</v>
          </cell>
        </row>
        <row r="8911">
          <cell r="N8911">
            <v>0</v>
          </cell>
        </row>
        <row r="8912">
          <cell r="N8912">
            <v>0</v>
          </cell>
        </row>
        <row r="8913">
          <cell r="N8913">
            <v>0</v>
          </cell>
        </row>
        <row r="8914">
          <cell r="N8914">
            <v>0</v>
          </cell>
        </row>
        <row r="8915">
          <cell r="N8915">
            <v>0</v>
          </cell>
        </row>
        <row r="8916">
          <cell r="N8916">
            <v>0</v>
          </cell>
        </row>
        <row r="8917">
          <cell r="N8917">
            <v>0</v>
          </cell>
        </row>
        <row r="8918">
          <cell r="N8918">
            <v>0</v>
          </cell>
        </row>
        <row r="8919">
          <cell r="N8919">
            <v>0</v>
          </cell>
        </row>
        <row r="8920">
          <cell r="N8920">
            <v>0</v>
          </cell>
        </row>
        <row r="8921">
          <cell r="N8921">
            <v>0</v>
          </cell>
        </row>
        <row r="8922">
          <cell r="N8922">
            <v>0</v>
          </cell>
        </row>
        <row r="8923">
          <cell r="N8923">
            <v>0</v>
          </cell>
        </row>
        <row r="8924">
          <cell r="N8924">
            <v>0</v>
          </cell>
        </row>
        <row r="8925">
          <cell r="N8925">
            <v>0</v>
          </cell>
        </row>
        <row r="8926">
          <cell r="N8926">
            <v>0</v>
          </cell>
        </row>
        <row r="8927">
          <cell r="N8927">
            <v>0</v>
          </cell>
        </row>
        <row r="8928">
          <cell r="N8928">
            <v>0</v>
          </cell>
        </row>
        <row r="8929">
          <cell r="N8929">
            <v>0</v>
          </cell>
        </row>
        <row r="8930">
          <cell r="N8930">
            <v>0</v>
          </cell>
        </row>
        <row r="8931">
          <cell r="N8931">
            <v>0</v>
          </cell>
        </row>
        <row r="8932">
          <cell r="N8932">
            <v>0</v>
          </cell>
        </row>
        <row r="8933">
          <cell r="N8933">
            <v>0</v>
          </cell>
        </row>
        <row r="8934">
          <cell r="N8934">
            <v>0</v>
          </cell>
        </row>
        <row r="8935">
          <cell r="N8935">
            <v>0</v>
          </cell>
        </row>
        <row r="8936">
          <cell r="N8936">
            <v>0</v>
          </cell>
        </row>
        <row r="8937">
          <cell r="N8937">
            <v>0</v>
          </cell>
        </row>
        <row r="8938">
          <cell r="N8938">
            <v>0</v>
          </cell>
        </row>
        <row r="8939">
          <cell r="N8939">
            <v>0</v>
          </cell>
        </row>
        <row r="8940">
          <cell r="N8940">
            <v>0</v>
          </cell>
        </row>
        <row r="8941">
          <cell r="N8941">
            <v>0</v>
          </cell>
        </row>
        <row r="8942">
          <cell r="N8942">
            <v>0</v>
          </cell>
        </row>
        <row r="8943">
          <cell r="N8943">
            <v>0</v>
          </cell>
        </row>
        <row r="8944">
          <cell r="N8944">
            <v>0</v>
          </cell>
        </row>
        <row r="8945">
          <cell r="N8945">
            <v>0</v>
          </cell>
        </row>
        <row r="8946">
          <cell r="N8946">
            <v>0</v>
          </cell>
        </row>
        <row r="8947">
          <cell r="N8947">
            <v>0</v>
          </cell>
        </row>
        <row r="8948">
          <cell r="N8948">
            <v>0</v>
          </cell>
        </row>
        <row r="8949">
          <cell r="N8949">
            <v>0</v>
          </cell>
        </row>
        <row r="8950">
          <cell r="N8950">
            <v>0</v>
          </cell>
        </row>
        <row r="8951">
          <cell r="N8951">
            <v>0</v>
          </cell>
        </row>
        <row r="8952">
          <cell r="N8952">
            <v>0</v>
          </cell>
        </row>
        <row r="8953">
          <cell r="N8953">
            <v>0</v>
          </cell>
        </row>
        <row r="8954">
          <cell r="N8954">
            <v>0</v>
          </cell>
        </row>
        <row r="8955">
          <cell r="N8955">
            <v>0</v>
          </cell>
        </row>
        <row r="8956">
          <cell r="N8956">
            <v>0</v>
          </cell>
        </row>
        <row r="8957">
          <cell r="N8957">
            <v>0</v>
          </cell>
        </row>
        <row r="8958">
          <cell r="N8958">
            <v>0</v>
          </cell>
        </row>
        <row r="8959">
          <cell r="N8959">
            <v>0</v>
          </cell>
        </row>
        <row r="8960">
          <cell r="N8960">
            <v>0</v>
          </cell>
        </row>
        <row r="8961">
          <cell r="N8961">
            <v>0</v>
          </cell>
        </row>
        <row r="8962">
          <cell r="N8962">
            <v>0</v>
          </cell>
        </row>
        <row r="8963">
          <cell r="N8963">
            <v>0</v>
          </cell>
        </row>
        <row r="8964">
          <cell r="N8964">
            <v>0</v>
          </cell>
        </row>
        <row r="8965">
          <cell r="N8965">
            <v>0</v>
          </cell>
        </row>
        <row r="8966">
          <cell r="N8966">
            <v>0</v>
          </cell>
        </row>
        <row r="8967">
          <cell r="N8967">
            <v>0</v>
          </cell>
        </row>
        <row r="8968">
          <cell r="N8968">
            <v>0</v>
          </cell>
        </row>
        <row r="8969">
          <cell r="N8969">
            <v>0</v>
          </cell>
        </row>
        <row r="8970">
          <cell r="N8970">
            <v>0</v>
          </cell>
        </row>
        <row r="8971">
          <cell r="N8971">
            <v>0</v>
          </cell>
        </row>
        <row r="8972">
          <cell r="N8972">
            <v>0</v>
          </cell>
        </row>
        <row r="8973">
          <cell r="N8973">
            <v>0</v>
          </cell>
        </row>
        <row r="8974">
          <cell r="N8974">
            <v>0</v>
          </cell>
        </row>
        <row r="8975">
          <cell r="N8975">
            <v>0</v>
          </cell>
        </row>
        <row r="8976">
          <cell r="N8976">
            <v>0</v>
          </cell>
        </row>
        <row r="8977">
          <cell r="N8977">
            <v>0</v>
          </cell>
        </row>
        <row r="8978">
          <cell r="N8978">
            <v>0</v>
          </cell>
        </row>
        <row r="8979">
          <cell r="N8979">
            <v>0</v>
          </cell>
        </row>
        <row r="8980">
          <cell r="N8980">
            <v>0</v>
          </cell>
        </row>
        <row r="8981">
          <cell r="N8981">
            <v>0</v>
          </cell>
        </row>
        <row r="8982">
          <cell r="N8982">
            <v>0</v>
          </cell>
        </row>
        <row r="8983">
          <cell r="N8983">
            <v>0</v>
          </cell>
        </row>
        <row r="8984">
          <cell r="N8984">
            <v>0</v>
          </cell>
        </row>
        <row r="8985">
          <cell r="N8985">
            <v>0</v>
          </cell>
        </row>
        <row r="8986">
          <cell r="N8986">
            <v>0</v>
          </cell>
        </row>
        <row r="8987">
          <cell r="N8987">
            <v>0</v>
          </cell>
        </row>
        <row r="8988">
          <cell r="N8988">
            <v>0</v>
          </cell>
        </row>
        <row r="8989">
          <cell r="N8989">
            <v>0</v>
          </cell>
        </row>
        <row r="8990">
          <cell r="N8990">
            <v>0</v>
          </cell>
        </row>
        <row r="8991">
          <cell r="N8991">
            <v>0</v>
          </cell>
        </row>
        <row r="8992">
          <cell r="N8992">
            <v>0</v>
          </cell>
        </row>
        <row r="8993">
          <cell r="N8993">
            <v>0</v>
          </cell>
        </row>
        <row r="8994">
          <cell r="N8994">
            <v>0</v>
          </cell>
        </row>
        <row r="8995">
          <cell r="N8995">
            <v>0</v>
          </cell>
        </row>
        <row r="8996">
          <cell r="N8996">
            <v>0</v>
          </cell>
        </row>
        <row r="8997">
          <cell r="N8997">
            <v>0</v>
          </cell>
        </row>
        <row r="8998">
          <cell r="N8998">
            <v>0</v>
          </cell>
        </row>
        <row r="8999">
          <cell r="N8999">
            <v>0</v>
          </cell>
        </row>
        <row r="9000">
          <cell r="N9000">
            <v>0</v>
          </cell>
        </row>
        <row r="9001">
          <cell r="N9001">
            <v>0</v>
          </cell>
        </row>
        <row r="9002">
          <cell r="N9002">
            <v>0</v>
          </cell>
        </row>
        <row r="9003">
          <cell r="N9003">
            <v>0</v>
          </cell>
        </row>
        <row r="9004">
          <cell r="N9004">
            <v>0</v>
          </cell>
        </row>
        <row r="9005">
          <cell r="N9005">
            <v>0</v>
          </cell>
        </row>
        <row r="9006">
          <cell r="N9006">
            <v>0</v>
          </cell>
        </row>
        <row r="9007">
          <cell r="N9007">
            <v>0</v>
          </cell>
        </row>
        <row r="9008">
          <cell r="N9008">
            <v>0</v>
          </cell>
        </row>
        <row r="9009">
          <cell r="N9009">
            <v>0</v>
          </cell>
        </row>
        <row r="9010">
          <cell r="N9010">
            <v>0</v>
          </cell>
        </row>
        <row r="9011">
          <cell r="N9011">
            <v>0</v>
          </cell>
        </row>
        <row r="9012">
          <cell r="N9012">
            <v>0</v>
          </cell>
        </row>
        <row r="9013">
          <cell r="N9013">
            <v>0</v>
          </cell>
        </row>
        <row r="9014">
          <cell r="N9014">
            <v>0</v>
          </cell>
        </row>
        <row r="9015">
          <cell r="N9015">
            <v>0</v>
          </cell>
        </row>
        <row r="9016">
          <cell r="N9016">
            <v>0</v>
          </cell>
        </row>
        <row r="9017">
          <cell r="N9017">
            <v>0</v>
          </cell>
        </row>
        <row r="9018">
          <cell r="N9018">
            <v>0</v>
          </cell>
        </row>
        <row r="9019">
          <cell r="N9019">
            <v>0</v>
          </cell>
        </row>
        <row r="9020">
          <cell r="N9020">
            <v>0</v>
          </cell>
        </row>
        <row r="9021">
          <cell r="N9021">
            <v>0</v>
          </cell>
        </row>
        <row r="9022">
          <cell r="N9022">
            <v>0</v>
          </cell>
        </row>
        <row r="9023">
          <cell r="N9023">
            <v>0</v>
          </cell>
        </row>
        <row r="9024">
          <cell r="N9024">
            <v>0</v>
          </cell>
        </row>
        <row r="9025">
          <cell r="N9025">
            <v>0</v>
          </cell>
        </row>
        <row r="9026">
          <cell r="N9026">
            <v>0</v>
          </cell>
        </row>
        <row r="9027">
          <cell r="N9027">
            <v>0</v>
          </cell>
        </row>
        <row r="9028">
          <cell r="N9028">
            <v>0</v>
          </cell>
        </row>
        <row r="9029">
          <cell r="N9029">
            <v>0</v>
          </cell>
        </row>
        <row r="9030">
          <cell r="N9030">
            <v>0</v>
          </cell>
        </row>
        <row r="9031">
          <cell r="N9031">
            <v>0</v>
          </cell>
        </row>
        <row r="9032">
          <cell r="N9032">
            <v>0</v>
          </cell>
        </row>
        <row r="9033">
          <cell r="N9033">
            <v>0</v>
          </cell>
        </row>
        <row r="9034">
          <cell r="N9034">
            <v>0</v>
          </cell>
        </row>
        <row r="9035">
          <cell r="N9035">
            <v>0</v>
          </cell>
        </row>
        <row r="9036">
          <cell r="N9036">
            <v>0</v>
          </cell>
        </row>
        <row r="9037">
          <cell r="N9037">
            <v>0</v>
          </cell>
        </row>
        <row r="9038">
          <cell r="N9038">
            <v>0</v>
          </cell>
        </row>
        <row r="9039">
          <cell r="N9039">
            <v>0</v>
          </cell>
        </row>
        <row r="9040">
          <cell r="N9040">
            <v>0</v>
          </cell>
        </row>
        <row r="9041">
          <cell r="N9041">
            <v>0</v>
          </cell>
        </row>
        <row r="9042">
          <cell r="N9042">
            <v>0</v>
          </cell>
        </row>
        <row r="9043">
          <cell r="N9043">
            <v>0</v>
          </cell>
        </row>
        <row r="9044">
          <cell r="N9044">
            <v>0</v>
          </cell>
        </row>
        <row r="9045">
          <cell r="N9045">
            <v>0</v>
          </cell>
        </row>
        <row r="9046">
          <cell r="N9046">
            <v>0</v>
          </cell>
        </row>
        <row r="9047">
          <cell r="N9047">
            <v>0</v>
          </cell>
        </row>
        <row r="9048">
          <cell r="N9048">
            <v>0</v>
          </cell>
        </row>
        <row r="9049">
          <cell r="N9049">
            <v>0</v>
          </cell>
        </row>
        <row r="9050">
          <cell r="N9050">
            <v>0</v>
          </cell>
        </row>
        <row r="9051">
          <cell r="N9051">
            <v>0</v>
          </cell>
        </row>
        <row r="9052">
          <cell r="N9052">
            <v>0</v>
          </cell>
        </row>
        <row r="9053">
          <cell r="N9053">
            <v>0</v>
          </cell>
        </row>
        <row r="9054">
          <cell r="N9054">
            <v>0</v>
          </cell>
        </row>
        <row r="9055">
          <cell r="N9055">
            <v>0</v>
          </cell>
        </row>
        <row r="9056">
          <cell r="N9056">
            <v>0</v>
          </cell>
        </row>
        <row r="9057">
          <cell r="N9057">
            <v>0</v>
          </cell>
        </row>
        <row r="9058">
          <cell r="N9058">
            <v>0</v>
          </cell>
        </row>
        <row r="9059">
          <cell r="N9059">
            <v>0</v>
          </cell>
        </row>
        <row r="9060">
          <cell r="N9060">
            <v>0</v>
          </cell>
        </row>
        <row r="9061">
          <cell r="N9061">
            <v>0</v>
          </cell>
        </row>
        <row r="9062">
          <cell r="N9062">
            <v>0</v>
          </cell>
        </row>
        <row r="9063">
          <cell r="N9063">
            <v>0</v>
          </cell>
        </row>
        <row r="9064">
          <cell r="N9064">
            <v>0</v>
          </cell>
        </row>
        <row r="9065">
          <cell r="N9065">
            <v>0</v>
          </cell>
        </row>
        <row r="9066">
          <cell r="N9066">
            <v>0</v>
          </cell>
        </row>
        <row r="9067">
          <cell r="N9067">
            <v>0</v>
          </cell>
        </row>
        <row r="9068">
          <cell r="N9068">
            <v>0</v>
          </cell>
        </row>
        <row r="9069">
          <cell r="N9069">
            <v>0</v>
          </cell>
        </row>
        <row r="9070">
          <cell r="N9070">
            <v>0</v>
          </cell>
        </row>
        <row r="9071">
          <cell r="N9071">
            <v>0</v>
          </cell>
        </row>
        <row r="9072">
          <cell r="N9072">
            <v>0</v>
          </cell>
        </row>
        <row r="9073">
          <cell r="N9073">
            <v>0</v>
          </cell>
        </row>
        <row r="9074">
          <cell r="N9074">
            <v>0</v>
          </cell>
        </row>
        <row r="9075">
          <cell r="N9075">
            <v>0</v>
          </cell>
        </row>
        <row r="9076">
          <cell r="N9076">
            <v>0</v>
          </cell>
        </row>
        <row r="9077">
          <cell r="N9077">
            <v>0</v>
          </cell>
        </row>
        <row r="9078">
          <cell r="N9078">
            <v>0</v>
          </cell>
        </row>
        <row r="9079">
          <cell r="N9079">
            <v>0</v>
          </cell>
        </row>
        <row r="9080">
          <cell r="N9080">
            <v>0</v>
          </cell>
        </row>
        <row r="9081">
          <cell r="N9081">
            <v>0</v>
          </cell>
        </row>
        <row r="9082">
          <cell r="N9082">
            <v>0</v>
          </cell>
        </row>
        <row r="9083">
          <cell r="N9083">
            <v>0</v>
          </cell>
        </row>
        <row r="9084">
          <cell r="N9084">
            <v>0</v>
          </cell>
        </row>
        <row r="9085">
          <cell r="N9085">
            <v>0</v>
          </cell>
        </row>
        <row r="9086">
          <cell r="N9086">
            <v>0</v>
          </cell>
        </row>
        <row r="9087">
          <cell r="N9087">
            <v>0</v>
          </cell>
        </row>
        <row r="9088">
          <cell r="N9088">
            <v>0</v>
          </cell>
        </row>
        <row r="9089">
          <cell r="N9089">
            <v>0</v>
          </cell>
        </row>
        <row r="9090">
          <cell r="N9090">
            <v>0</v>
          </cell>
        </row>
        <row r="9091">
          <cell r="N9091">
            <v>0</v>
          </cell>
        </row>
        <row r="9092">
          <cell r="N9092">
            <v>0</v>
          </cell>
        </row>
        <row r="9093">
          <cell r="N9093">
            <v>0</v>
          </cell>
        </row>
        <row r="9094">
          <cell r="N9094">
            <v>0</v>
          </cell>
        </row>
        <row r="9095">
          <cell r="N9095">
            <v>0</v>
          </cell>
        </row>
        <row r="9096">
          <cell r="N9096">
            <v>0</v>
          </cell>
        </row>
        <row r="9097">
          <cell r="N9097">
            <v>0</v>
          </cell>
        </row>
        <row r="9098">
          <cell r="N9098">
            <v>0</v>
          </cell>
        </row>
        <row r="9099">
          <cell r="N9099">
            <v>0</v>
          </cell>
        </row>
        <row r="9100">
          <cell r="N9100">
            <v>0</v>
          </cell>
        </row>
        <row r="9101">
          <cell r="N9101">
            <v>0</v>
          </cell>
        </row>
        <row r="9102">
          <cell r="N9102">
            <v>0</v>
          </cell>
        </row>
        <row r="9103">
          <cell r="N9103">
            <v>0</v>
          </cell>
        </row>
        <row r="9104">
          <cell r="N9104">
            <v>0</v>
          </cell>
        </row>
        <row r="9105">
          <cell r="N9105">
            <v>0</v>
          </cell>
        </row>
        <row r="9106">
          <cell r="N9106">
            <v>0</v>
          </cell>
        </row>
        <row r="9107">
          <cell r="N9107">
            <v>0</v>
          </cell>
        </row>
        <row r="9108">
          <cell r="N9108">
            <v>0</v>
          </cell>
        </row>
        <row r="9109">
          <cell r="N9109">
            <v>0</v>
          </cell>
        </row>
        <row r="9110">
          <cell r="N9110">
            <v>0</v>
          </cell>
        </row>
        <row r="9111">
          <cell r="N9111">
            <v>0</v>
          </cell>
        </row>
        <row r="9112">
          <cell r="N9112">
            <v>0</v>
          </cell>
        </row>
        <row r="9113">
          <cell r="N9113">
            <v>0</v>
          </cell>
        </row>
        <row r="9114">
          <cell r="N9114">
            <v>0</v>
          </cell>
        </row>
        <row r="9115">
          <cell r="N9115">
            <v>0</v>
          </cell>
        </row>
        <row r="9116">
          <cell r="N9116">
            <v>0</v>
          </cell>
        </row>
        <row r="9117">
          <cell r="N9117">
            <v>0</v>
          </cell>
        </row>
        <row r="9118">
          <cell r="N9118">
            <v>0</v>
          </cell>
        </row>
        <row r="9119">
          <cell r="N9119">
            <v>0</v>
          </cell>
        </row>
        <row r="9120">
          <cell r="N9120">
            <v>0</v>
          </cell>
        </row>
        <row r="9121">
          <cell r="N9121">
            <v>0</v>
          </cell>
        </row>
        <row r="9122">
          <cell r="N9122">
            <v>0</v>
          </cell>
        </row>
        <row r="9123">
          <cell r="N9123">
            <v>0</v>
          </cell>
        </row>
        <row r="9124">
          <cell r="N9124">
            <v>0</v>
          </cell>
        </row>
        <row r="9125">
          <cell r="N9125">
            <v>0</v>
          </cell>
        </row>
        <row r="9126">
          <cell r="N9126">
            <v>0</v>
          </cell>
        </row>
        <row r="9127">
          <cell r="N9127">
            <v>0</v>
          </cell>
        </row>
        <row r="9128">
          <cell r="N9128">
            <v>0</v>
          </cell>
        </row>
        <row r="9129">
          <cell r="N9129">
            <v>0</v>
          </cell>
        </row>
        <row r="9130">
          <cell r="N9130">
            <v>0</v>
          </cell>
        </row>
        <row r="9131">
          <cell r="N9131">
            <v>0</v>
          </cell>
        </row>
        <row r="9132">
          <cell r="N9132">
            <v>0</v>
          </cell>
        </row>
        <row r="9133">
          <cell r="N9133">
            <v>0</v>
          </cell>
        </row>
        <row r="9134">
          <cell r="N9134">
            <v>0</v>
          </cell>
        </row>
        <row r="9135">
          <cell r="N9135">
            <v>0</v>
          </cell>
        </row>
        <row r="9136">
          <cell r="N9136">
            <v>0</v>
          </cell>
        </row>
        <row r="9137">
          <cell r="N9137">
            <v>0</v>
          </cell>
        </row>
        <row r="9138">
          <cell r="N9138">
            <v>0</v>
          </cell>
        </row>
        <row r="9139">
          <cell r="N9139">
            <v>0</v>
          </cell>
        </row>
        <row r="9140">
          <cell r="N9140">
            <v>0</v>
          </cell>
        </row>
        <row r="9141">
          <cell r="N9141">
            <v>0</v>
          </cell>
        </row>
        <row r="9142">
          <cell r="N9142">
            <v>0</v>
          </cell>
        </row>
        <row r="9143">
          <cell r="N9143">
            <v>0</v>
          </cell>
        </row>
        <row r="9144">
          <cell r="N9144">
            <v>0</v>
          </cell>
        </row>
        <row r="9145">
          <cell r="N9145">
            <v>0</v>
          </cell>
        </row>
        <row r="9146">
          <cell r="N9146">
            <v>0</v>
          </cell>
        </row>
        <row r="9147">
          <cell r="N9147">
            <v>0</v>
          </cell>
        </row>
        <row r="9148">
          <cell r="N9148">
            <v>0</v>
          </cell>
        </row>
        <row r="9149">
          <cell r="N9149">
            <v>0</v>
          </cell>
        </row>
        <row r="9150">
          <cell r="N9150">
            <v>0</v>
          </cell>
        </row>
        <row r="9151">
          <cell r="N9151">
            <v>0</v>
          </cell>
        </row>
        <row r="9152">
          <cell r="N9152">
            <v>0</v>
          </cell>
        </row>
        <row r="9153">
          <cell r="N9153">
            <v>0</v>
          </cell>
        </row>
        <row r="9154">
          <cell r="N9154">
            <v>0</v>
          </cell>
        </row>
        <row r="9155">
          <cell r="N9155">
            <v>0</v>
          </cell>
        </row>
        <row r="9156">
          <cell r="N9156">
            <v>0</v>
          </cell>
        </row>
        <row r="9157">
          <cell r="N9157">
            <v>0</v>
          </cell>
        </row>
        <row r="9158">
          <cell r="N9158">
            <v>0</v>
          </cell>
        </row>
        <row r="9159">
          <cell r="N9159">
            <v>0</v>
          </cell>
        </row>
        <row r="9160">
          <cell r="N9160">
            <v>0</v>
          </cell>
        </row>
        <row r="9161">
          <cell r="N9161">
            <v>0</v>
          </cell>
        </row>
        <row r="9162">
          <cell r="N9162">
            <v>0</v>
          </cell>
        </row>
        <row r="9163">
          <cell r="N9163">
            <v>0</v>
          </cell>
        </row>
        <row r="9164">
          <cell r="N9164">
            <v>0</v>
          </cell>
        </row>
        <row r="9165">
          <cell r="N9165">
            <v>0</v>
          </cell>
        </row>
        <row r="9166">
          <cell r="N9166">
            <v>0</v>
          </cell>
        </row>
        <row r="9167">
          <cell r="N9167">
            <v>0</v>
          </cell>
        </row>
        <row r="9168">
          <cell r="N9168">
            <v>0</v>
          </cell>
        </row>
        <row r="9169">
          <cell r="N9169">
            <v>0</v>
          </cell>
        </row>
        <row r="9170">
          <cell r="N9170">
            <v>0</v>
          </cell>
        </row>
        <row r="9171">
          <cell r="N9171">
            <v>0</v>
          </cell>
        </row>
        <row r="9172">
          <cell r="N9172">
            <v>0</v>
          </cell>
        </row>
        <row r="9173">
          <cell r="N9173">
            <v>0</v>
          </cell>
        </row>
        <row r="9174">
          <cell r="N9174">
            <v>0</v>
          </cell>
        </row>
        <row r="9175">
          <cell r="N9175">
            <v>0</v>
          </cell>
        </row>
        <row r="9176">
          <cell r="N9176">
            <v>0</v>
          </cell>
        </row>
        <row r="9177">
          <cell r="N9177">
            <v>0</v>
          </cell>
        </row>
        <row r="9178">
          <cell r="N9178">
            <v>0</v>
          </cell>
        </row>
        <row r="9179">
          <cell r="N9179">
            <v>0</v>
          </cell>
        </row>
        <row r="9180">
          <cell r="N9180">
            <v>0</v>
          </cell>
        </row>
        <row r="9181">
          <cell r="N9181">
            <v>0</v>
          </cell>
        </row>
        <row r="9182">
          <cell r="N9182">
            <v>0</v>
          </cell>
        </row>
        <row r="9183">
          <cell r="N9183">
            <v>0</v>
          </cell>
        </row>
        <row r="9184">
          <cell r="N9184">
            <v>0</v>
          </cell>
        </row>
        <row r="9185">
          <cell r="N9185">
            <v>0</v>
          </cell>
        </row>
        <row r="9186">
          <cell r="N9186">
            <v>0</v>
          </cell>
        </row>
        <row r="9187">
          <cell r="N9187">
            <v>0</v>
          </cell>
        </row>
        <row r="9188">
          <cell r="N9188">
            <v>0</v>
          </cell>
        </row>
        <row r="9189">
          <cell r="N9189">
            <v>0</v>
          </cell>
        </row>
        <row r="9190">
          <cell r="N9190">
            <v>0</v>
          </cell>
        </row>
        <row r="9191">
          <cell r="N9191">
            <v>0</v>
          </cell>
        </row>
        <row r="9192">
          <cell r="N9192">
            <v>0</v>
          </cell>
        </row>
        <row r="9193">
          <cell r="N9193">
            <v>0</v>
          </cell>
        </row>
        <row r="9194">
          <cell r="N9194">
            <v>0</v>
          </cell>
        </row>
        <row r="9195">
          <cell r="N9195">
            <v>0</v>
          </cell>
        </row>
        <row r="9196">
          <cell r="N9196">
            <v>0</v>
          </cell>
        </row>
        <row r="9197">
          <cell r="N9197">
            <v>0</v>
          </cell>
        </row>
        <row r="9198">
          <cell r="N9198">
            <v>0</v>
          </cell>
        </row>
        <row r="9199">
          <cell r="N9199">
            <v>0</v>
          </cell>
        </row>
        <row r="9200">
          <cell r="N9200">
            <v>0</v>
          </cell>
        </row>
        <row r="9201">
          <cell r="N9201">
            <v>0</v>
          </cell>
        </row>
        <row r="9202">
          <cell r="N9202">
            <v>0</v>
          </cell>
        </row>
        <row r="9203">
          <cell r="N9203">
            <v>0</v>
          </cell>
        </row>
        <row r="9204">
          <cell r="N9204">
            <v>0</v>
          </cell>
        </row>
        <row r="9205">
          <cell r="N9205">
            <v>0</v>
          </cell>
        </row>
        <row r="9206">
          <cell r="N9206">
            <v>0</v>
          </cell>
        </row>
        <row r="9207">
          <cell r="N9207">
            <v>0</v>
          </cell>
        </row>
        <row r="9208">
          <cell r="N9208">
            <v>0</v>
          </cell>
        </row>
        <row r="9209">
          <cell r="N9209">
            <v>0</v>
          </cell>
        </row>
        <row r="9210">
          <cell r="N9210">
            <v>0</v>
          </cell>
        </row>
        <row r="9211">
          <cell r="N9211">
            <v>0</v>
          </cell>
        </row>
        <row r="9212">
          <cell r="N9212">
            <v>0</v>
          </cell>
        </row>
        <row r="9213">
          <cell r="N9213">
            <v>0</v>
          </cell>
        </row>
        <row r="9214">
          <cell r="N9214">
            <v>0</v>
          </cell>
        </row>
        <row r="9215">
          <cell r="N9215">
            <v>0</v>
          </cell>
        </row>
        <row r="9216">
          <cell r="N9216">
            <v>0</v>
          </cell>
        </row>
        <row r="9217">
          <cell r="N9217">
            <v>0</v>
          </cell>
        </row>
        <row r="9218">
          <cell r="N9218">
            <v>0</v>
          </cell>
        </row>
        <row r="9219">
          <cell r="N9219">
            <v>0</v>
          </cell>
        </row>
        <row r="9220">
          <cell r="N9220">
            <v>0</v>
          </cell>
        </row>
        <row r="9221">
          <cell r="N9221">
            <v>0</v>
          </cell>
        </row>
        <row r="9222">
          <cell r="N9222">
            <v>0</v>
          </cell>
        </row>
        <row r="9223">
          <cell r="N9223">
            <v>0</v>
          </cell>
        </row>
        <row r="9224">
          <cell r="N9224">
            <v>0</v>
          </cell>
        </row>
        <row r="9225">
          <cell r="N9225">
            <v>0</v>
          </cell>
        </row>
        <row r="9226">
          <cell r="N9226">
            <v>0</v>
          </cell>
        </row>
        <row r="9227">
          <cell r="N9227">
            <v>0</v>
          </cell>
        </row>
        <row r="9228">
          <cell r="N9228">
            <v>0</v>
          </cell>
        </row>
        <row r="9229">
          <cell r="N9229">
            <v>0</v>
          </cell>
        </row>
        <row r="9230">
          <cell r="N9230">
            <v>0</v>
          </cell>
        </row>
        <row r="9231">
          <cell r="N9231">
            <v>0</v>
          </cell>
        </row>
        <row r="9232">
          <cell r="N9232">
            <v>0</v>
          </cell>
        </row>
        <row r="9233">
          <cell r="N9233">
            <v>0</v>
          </cell>
        </row>
        <row r="9234">
          <cell r="N9234">
            <v>0</v>
          </cell>
        </row>
        <row r="9235">
          <cell r="N9235">
            <v>0</v>
          </cell>
        </row>
        <row r="9236">
          <cell r="N9236">
            <v>0</v>
          </cell>
        </row>
        <row r="9237">
          <cell r="N9237">
            <v>0</v>
          </cell>
        </row>
        <row r="9238">
          <cell r="N9238">
            <v>0</v>
          </cell>
        </row>
        <row r="9239">
          <cell r="N9239">
            <v>0</v>
          </cell>
        </row>
        <row r="9240">
          <cell r="N9240">
            <v>0</v>
          </cell>
        </row>
        <row r="9241">
          <cell r="N9241">
            <v>0</v>
          </cell>
        </row>
        <row r="9242">
          <cell r="N9242">
            <v>0</v>
          </cell>
        </row>
        <row r="9243">
          <cell r="N9243">
            <v>0</v>
          </cell>
        </row>
        <row r="9244">
          <cell r="N9244">
            <v>0</v>
          </cell>
        </row>
        <row r="9245">
          <cell r="N9245">
            <v>0</v>
          </cell>
        </row>
        <row r="9246">
          <cell r="N9246">
            <v>0</v>
          </cell>
        </row>
        <row r="9247">
          <cell r="N9247">
            <v>0</v>
          </cell>
        </row>
        <row r="9248">
          <cell r="N9248">
            <v>0</v>
          </cell>
        </row>
        <row r="9249">
          <cell r="N9249">
            <v>0</v>
          </cell>
        </row>
        <row r="9250">
          <cell r="N9250">
            <v>0</v>
          </cell>
        </row>
        <row r="9251">
          <cell r="N9251">
            <v>0</v>
          </cell>
        </row>
        <row r="9252">
          <cell r="N9252">
            <v>0</v>
          </cell>
        </row>
        <row r="9253">
          <cell r="N9253">
            <v>0</v>
          </cell>
        </row>
        <row r="9254">
          <cell r="N9254">
            <v>0</v>
          </cell>
        </row>
        <row r="9255">
          <cell r="N9255">
            <v>0</v>
          </cell>
        </row>
        <row r="9256">
          <cell r="N9256">
            <v>0</v>
          </cell>
        </row>
        <row r="9257">
          <cell r="N9257">
            <v>0</v>
          </cell>
        </row>
        <row r="9258">
          <cell r="N9258">
            <v>0</v>
          </cell>
        </row>
        <row r="9259">
          <cell r="N9259">
            <v>0</v>
          </cell>
        </row>
        <row r="9260">
          <cell r="N9260">
            <v>0</v>
          </cell>
        </row>
        <row r="9261">
          <cell r="N9261">
            <v>0</v>
          </cell>
        </row>
        <row r="9262">
          <cell r="N9262">
            <v>0</v>
          </cell>
        </row>
        <row r="9263">
          <cell r="N9263">
            <v>0</v>
          </cell>
        </row>
        <row r="9264">
          <cell r="N9264">
            <v>0</v>
          </cell>
        </row>
        <row r="9265">
          <cell r="N9265">
            <v>0</v>
          </cell>
        </row>
        <row r="9266">
          <cell r="N9266">
            <v>0</v>
          </cell>
        </row>
        <row r="9267">
          <cell r="N9267">
            <v>0</v>
          </cell>
        </row>
        <row r="9268">
          <cell r="N9268">
            <v>0</v>
          </cell>
        </row>
        <row r="9269">
          <cell r="N9269">
            <v>0</v>
          </cell>
        </row>
        <row r="9270">
          <cell r="N9270">
            <v>0</v>
          </cell>
        </row>
        <row r="9271">
          <cell r="N9271">
            <v>0</v>
          </cell>
        </row>
        <row r="9272">
          <cell r="N9272">
            <v>0</v>
          </cell>
        </row>
        <row r="9273">
          <cell r="N9273">
            <v>0</v>
          </cell>
        </row>
        <row r="9274">
          <cell r="N9274">
            <v>0</v>
          </cell>
        </row>
        <row r="9275">
          <cell r="N9275">
            <v>0</v>
          </cell>
        </row>
        <row r="9276">
          <cell r="N9276">
            <v>0</v>
          </cell>
        </row>
        <row r="9277">
          <cell r="N9277">
            <v>0</v>
          </cell>
        </row>
        <row r="9278">
          <cell r="N9278">
            <v>0</v>
          </cell>
        </row>
        <row r="9279">
          <cell r="N9279">
            <v>0</v>
          </cell>
        </row>
        <row r="9280">
          <cell r="N9280">
            <v>0</v>
          </cell>
        </row>
        <row r="9281">
          <cell r="N9281">
            <v>0</v>
          </cell>
        </row>
        <row r="9282">
          <cell r="N9282">
            <v>0</v>
          </cell>
        </row>
        <row r="9283">
          <cell r="N9283">
            <v>0</v>
          </cell>
        </row>
        <row r="9284">
          <cell r="N9284">
            <v>0</v>
          </cell>
        </row>
        <row r="9285">
          <cell r="N9285">
            <v>0</v>
          </cell>
        </row>
        <row r="9286">
          <cell r="N9286">
            <v>0</v>
          </cell>
        </row>
        <row r="9287">
          <cell r="N9287">
            <v>0</v>
          </cell>
        </row>
        <row r="9288">
          <cell r="N9288">
            <v>0</v>
          </cell>
        </row>
        <row r="9289">
          <cell r="N9289">
            <v>0</v>
          </cell>
        </row>
        <row r="9290">
          <cell r="N9290">
            <v>0</v>
          </cell>
        </row>
        <row r="9291">
          <cell r="N9291">
            <v>0</v>
          </cell>
        </row>
        <row r="9292">
          <cell r="N9292">
            <v>0</v>
          </cell>
        </row>
        <row r="9293">
          <cell r="N9293">
            <v>0</v>
          </cell>
        </row>
        <row r="9294">
          <cell r="N9294">
            <v>0</v>
          </cell>
        </row>
        <row r="9295">
          <cell r="N9295">
            <v>0</v>
          </cell>
        </row>
        <row r="9296">
          <cell r="N9296">
            <v>0</v>
          </cell>
        </row>
        <row r="9297">
          <cell r="N9297">
            <v>0</v>
          </cell>
        </row>
        <row r="9298">
          <cell r="N9298">
            <v>0</v>
          </cell>
        </row>
        <row r="9299">
          <cell r="N9299">
            <v>0</v>
          </cell>
        </row>
        <row r="9300">
          <cell r="N9300">
            <v>0</v>
          </cell>
        </row>
        <row r="9301">
          <cell r="N9301">
            <v>0</v>
          </cell>
        </row>
        <row r="9302">
          <cell r="N9302">
            <v>0</v>
          </cell>
        </row>
        <row r="9303">
          <cell r="N9303">
            <v>0</v>
          </cell>
        </row>
        <row r="9304">
          <cell r="N9304">
            <v>0</v>
          </cell>
        </row>
        <row r="9305">
          <cell r="N9305">
            <v>0</v>
          </cell>
        </row>
        <row r="9306">
          <cell r="N9306">
            <v>0</v>
          </cell>
        </row>
        <row r="9307">
          <cell r="N9307">
            <v>0</v>
          </cell>
        </row>
        <row r="9308">
          <cell r="N9308">
            <v>0</v>
          </cell>
        </row>
        <row r="9309">
          <cell r="N9309">
            <v>0</v>
          </cell>
        </row>
        <row r="9310">
          <cell r="N9310">
            <v>0</v>
          </cell>
        </row>
        <row r="9311">
          <cell r="N9311">
            <v>0</v>
          </cell>
        </row>
        <row r="9312">
          <cell r="N9312">
            <v>0</v>
          </cell>
        </row>
        <row r="9313">
          <cell r="N9313">
            <v>0</v>
          </cell>
        </row>
        <row r="9314">
          <cell r="N9314">
            <v>0</v>
          </cell>
        </row>
        <row r="9315">
          <cell r="N9315">
            <v>0</v>
          </cell>
        </row>
        <row r="9316">
          <cell r="N9316">
            <v>0</v>
          </cell>
        </row>
        <row r="9317">
          <cell r="N9317">
            <v>0</v>
          </cell>
        </row>
        <row r="9318">
          <cell r="N9318">
            <v>0</v>
          </cell>
        </row>
        <row r="9319">
          <cell r="N9319">
            <v>0</v>
          </cell>
        </row>
        <row r="9320">
          <cell r="N9320">
            <v>0</v>
          </cell>
        </row>
        <row r="9321">
          <cell r="N9321">
            <v>0</v>
          </cell>
        </row>
        <row r="9322">
          <cell r="N9322">
            <v>0</v>
          </cell>
        </row>
        <row r="9323">
          <cell r="N9323">
            <v>0</v>
          </cell>
        </row>
        <row r="9324">
          <cell r="N9324">
            <v>0</v>
          </cell>
        </row>
        <row r="9325">
          <cell r="N9325">
            <v>0</v>
          </cell>
        </row>
        <row r="9326">
          <cell r="N9326">
            <v>0</v>
          </cell>
        </row>
        <row r="9327">
          <cell r="N9327">
            <v>0</v>
          </cell>
        </row>
        <row r="9328">
          <cell r="N9328">
            <v>0</v>
          </cell>
        </row>
        <row r="9329">
          <cell r="N9329">
            <v>0</v>
          </cell>
        </row>
        <row r="9330">
          <cell r="N9330">
            <v>0</v>
          </cell>
        </row>
        <row r="9331">
          <cell r="N9331">
            <v>0</v>
          </cell>
        </row>
        <row r="9332">
          <cell r="N9332">
            <v>0</v>
          </cell>
        </row>
        <row r="9333">
          <cell r="N9333">
            <v>0</v>
          </cell>
        </row>
        <row r="9334">
          <cell r="N9334">
            <v>0</v>
          </cell>
        </row>
        <row r="9335">
          <cell r="N9335">
            <v>0</v>
          </cell>
        </row>
        <row r="9336">
          <cell r="N9336">
            <v>0</v>
          </cell>
        </row>
        <row r="9337">
          <cell r="N9337">
            <v>0</v>
          </cell>
        </row>
        <row r="9338">
          <cell r="N9338">
            <v>0</v>
          </cell>
        </row>
        <row r="9339">
          <cell r="N9339">
            <v>0</v>
          </cell>
        </row>
        <row r="9340">
          <cell r="N9340">
            <v>0</v>
          </cell>
        </row>
        <row r="9341">
          <cell r="N9341">
            <v>0</v>
          </cell>
        </row>
        <row r="9342">
          <cell r="N9342">
            <v>0</v>
          </cell>
        </row>
        <row r="9343">
          <cell r="N9343">
            <v>0</v>
          </cell>
        </row>
        <row r="9344">
          <cell r="N9344">
            <v>0</v>
          </cell>
        </row>
        <row r="9345">
          <cell r="N9345">
            <v>0</v>
          </cell>
        </row>
        <row r="9346">
          <cell r="N9346">
            <v>0</v>
          </cell>
        </row>
        <row r="9347">
          <cell r="N9347">
            <v>0</v>
          </cell>
        </row>
        <row r="9348">
          <cell r="N9348">
            <v>0</v>
          </cell>
        </row>
        <row r="9349">
          <cell r="N9349">
            <v>0</v>
          </cell>
        </row>
        <row r="9350">
          <cell r="N9350">
            <v>0</v>
          </cell>
        </row>
        <row r="9351">
          <cell r="N9351">
            <v>0</v>
          </cell>
        </row>
        <row r="9352">
          <cell r="N9352">
            <v>0</v>
          </cell>
        </row>
        <row r="9353">
          <cell r="N9353">
            <v>0</v>
          </cell>
        </row>
        <row r="9354">
          <cell r="N9354">
            <v>0</v>
          </cell>
        </row>
        <row r="9355">
          <cell r="N9355">
            <v>0</v>
          </cell>
        </row>
        <row r="9356">
          <cell r="N9356">
            <v>0</v>
          </cell>
        </row>
        <row r="9357">
          <cell r="N9357">
            <v>0</v>
          </cell>
        </row>
        <row r="9358">
          <cell r="N9358">
            <v>0</v>
          </cell>
        </row>
        <row r="9359">
          <cell r="N9359">
            <v>0</v>
          </cell>
        </row>
        <row r="9360">
          <cell r="N9360">
            <v>0</v>
          </cell>
        </row>
        <row r="9361">
          <cell r="N9361">
            <v>0</v>
          </cell>
        </row>
        <row r="9362">
          <cell r="N9362">
            <v>0</v>
          </cell>
        </row>
        <row r="9363">
          <cell r="N9363">
            <v>0</v>
          </cell>
        </row>
        <row r="9364">
          <cell r="N9364">
            <v>0</v>
          </cell>
        </row>
        <row r="9365">
          <cell r="N9365">
            <v>0</v>
          </cell>
        </row>
        <row r="9366">
          <cell r="N9366">
            <v>0</v>
          </cell>
        </row>
        <row r="9367">
          <cell r="N9367">
            <v>0</v>
          </cell>
        </row>
        <row r="9368">
          <cell r="N9368">
            <v>0</v>
          </cell>
        </row>
        <row r="9369">
          <cell r="N9369">
            <v>0</v>
          </cell>
        </row>
        <row r="9370">
          <cell r="N9370">
            <v>0</v>
          </cell>
        </row>
        <row r="9371">
          <cell r="N9371">
            <v>0</v>
          </cell>
        </row>
        <row r="9372">
          <cell r="N9372">
            <v>0</v>
          </cell>
        </row>
        <row r="9373">
          <cell r="N9373">
            <v>0</v>
          </cell>
        </row>
        <row r="9374">
          <cell r="N9374">
            <v>0</v>
          </cell>
        </row>
        <row r="9375">
          <cell r="N9375">
            <v>0</v>
          </cell>
        </row>
        <row r="9376">
          <cell r="N9376">
            <v>0</v>
          </cell>
        </row>
        <row r="9377">
          <cell r="N9377">
            <v>0</v>
          </cell>
        </row>
        <row r="9378">
          <cell r="N9378">
            <v>0</v>
          </cell>
        </row>
        <row r="9379">
          <cell r="N9379">
            <v>0</v>
          </cell>
        </row>
        <row r="9380">
          <cell r="N9380">
            <v>0</v>
          </cell>
        </row>
        <row r="9381">
          <cell r="N9381">
            <v>0</v>
          </cell>
        </row>
        <row r="9382">
          <cell r="N9382">
            <v>0</v>
          </cell>
        </row>
        <row r="9383">
          <cell r="N9383">
            <v>0</v>
          </cell>
        </row>
        <row r="9384">
          <cell r="N9384">
            <v>0</v>
          </cell>
        </row>
        <row r="9385">
          <cell r="N9385">
            <v>0</v>
          </cell>
        </row>
        <row r="9386">
          <cell r="N9386">
            <v>0</v>
          </cell>
        </row>
        <row r="9387">
          <cell r="N9387">
            <v>0</v>
          </cell>
        </row>
        <row r="9388">
          <cell r="N9388">
            <v>0</v>
          </cell>
        </row>
        <row r="9389">
          <cell r="N9389">
            <v>0</v>
          </cell>
        </row>
        <row r="9390">
          <cell r="N9390">
            <v>0</v>
          </cell>
        </row>
        <row r="9391">
          <cell r="N9391">
            <v>0</v>
          </cell>
        </row>
        <row r="9392">
          <cell r="N9392">
            <v>0</v>
          </cell>
        </row>
        <row r="9393">
          <cell r="N9393">
            <v>0</v>
          </cell>
        </row>
        <row r="9394">
          <cell r="N9394">
            <v>0</v>
          </cell>
        </row>
        <row r="9395">
          <cell r="N9395">
            <v>0</v>
          </cell>
        </row>
        <row r="9396">
          <cell r="N9396">
            <v>0</v>
          </cell>
        </row>
        <row r="9397">
          <cell r="N9397">
            <v>0</v>
          </cell>
        </row>
        <row r="9398">
          <cell r="N9398">
            <v>0</v>
          </cell>
        </row>
        <row r="9399">
          <cell r="N9399">
            <v>0</v>
          </cell>
        </row>
        <row r="9400">
          <cell r="N9400">
            <v>0</v>
          </cell>
        </row>
        <row r="9401">
          <cell r="N9401">
            <v>0</v>
          </cell>
        </row>
        <row r="9402">
          <cell r="N9402">
            <v>0</v>
          </cell>
        </row>
        <row r="9403">
          <cell r="N9403">
            <v>0</v>
          </cell>
        </row>
        <row r="9404">
          <cell r="N9404">
            <v>0</v>
          </cell>
        </row>
        <row r="9405">
          <cell r="N9405">
            <v>0</v>
          </cell>
        </row>
        <row r="9406">
          <cell r="N9406">
            <v>0</v>
          </cell>
        </row>
        <row r="9407">
          <cell r="N9407">
            <v>0</v>
          </cell>
        </row>
        <row r="9408">
          <cell r="N9408">
            <v>0</v>
          </cell>
        </row>
        <row r="9409">
          <cell r="N9409">
            <v>0</v>
          </cell>
        </row>
        <row r="9410">
          <cell r="N9410">
            <v>0</v>
          </cell>
        </row>
        <row r="9411">
          <cell r="N9411">
            <v>0</v>
          </cell>
        </row>
        <row r="9412">
          <cell r="N9412">
            <v>0</v>
          </cell>
        </row>
        <row r="9413">
          <cell r="N9413">
            <v>0</v>
          </cell>
        </row>
        <row r="9414">
          <cell r="N9414">
            <v>0</v>
          </cell>
        </row>
        <row r="9415">
          <cell r="N9415">
            <v>0</v>
          </cell>
        </row>
        <row r="9416">
          <cell r="N9416">
            <v>0</v>
          </cell>
        </row>
        <row r="9417">
          <cell r="N9417">
            <v>0</v>
          </cell>
        </row>
        <row r="9418">
          <cell r="N9418">
            <v>0</v>
          </cell>
        </row>
        <row r="9419">
          <cell r="N9419">
            <v>0</v>
          </cell>
        </row>
        <row r="9420">
          <cell r="N9420">
            <v>0</v>
          </cell>
        </row>
        <row r="9421">
          <cell r="N9421">
            <v>0</v>
          </cell>
        </row>
        <row r="9422">
          <cell r="N9422">
            <v>0</v>
          </cell>
        </row>
        <row r="9423">
          <cell r="N9423">
            <v>0</v>
          </cell>
        </row>
        <row r="9424">
          <cell r="N9424">
            <v>0</v>
          </cell>
        </row>
        <row r="9425">
          <cell r="N9425">
            <v>0</v>
          </cell>
        </row>
        <row r="9426">
          <cell r="N9426">
            <v>0</v>
          </cell>
        </row>
        <row r="9427">
          <cell r="N9427">
            <v>0</v>
          </cell>
        </row>
        <row r="9428">
          <cell r="N9428">
            <v>0</v>
          </cell>
        </row>
        <row r="9429">
          <cell r="N9429">
            <v>0</v>
          </cell>
        </row>
        <row r="9430">
          <cell r="N9430">
            <v>0</v>
          </cell>
        </row>
        <row r="9431">
          <cell r="N9431">
            <v>0</v>
          </cell>
        </row>
        <row r="9432">
          <cell r="N9432">
            <v>0</v>
          </cell>
        </row>
        <row r="9433">
          <cell r="N9433">
            <v>0</v>
          </cell>
        </row>
        <row r="9434">
          <cell r="N9434">
            <v>0</v>
          </cell>
        </row>
        <row r="9435">
          <cell r="N9435">
            <v>0</v>
          </cell>
        </row>
        <row r="9436">
          <cell r="N9436">
            <v>0</v>
          </cell>
        </row>
        <row r="9437">
          <cell r="N9437">
            <v>0</v>
          </cell>
        </row>
        <row r="9438">
          <cell r="N9438">
            <v>0</v>
          </cell>
        </row>
        <row r="9439">
          <cell r="N9439">
            <v>0</v>
          </cell>
        </row>
        <row r="9440">
          <cell r="N9440">
            <v>0</v>
          </cell>
        </row>
        <row r="9441">
          <cell r="N9441">
            <v>0</v>
          </cell>
        </row>
        <row r="9442">
          <cell r="N9442">
            <v>0</v>
          </cell>
        </row>
        <row r="9443">
          <cell r="N9443">
            <v>0</v>
          </cell>
        </row>
        <row r="9444">
          <cell r="N9444">
            <v>0</v>
          </cell>
        </row>
        <row r="9445">
          <cell r="N9445">
            <v>0</v>
          </cell>
        </row>
        <row r="9446">
          <cell r="N9446">
            <v>0</v>
          </cell>
        </row>
        <row r="9447">
          <cell r="N9447">
            <v>0</v>
          </cell>
        </row>
        <row r="9448">
          <cell r="N9448">
            <v>0</v>
          </cell>
        </row>
        <row r="9449">
          <cell r="N9449">
            <v>0</v>
          </cell>
        </row>
        <row r="9450">
          <cell r="N9450">
            <v>0</v>
          </cell>
        </row>
        <row r="9451">
          <cell r="N9451">
            <v>0</v>
          </cell>
        </row>
        <row r="9452">
          <cell r="N9452">
            <v>0</v>
          </cell>
        </row>
        <row r="9453">
          <cell r="N9453">
            <v>0</v>
          </cell>
        </row>
        <row r="9454">
          <cell r="N9454">
            <v>0</v>
          </cell>
        </row>
        <row r="9455">
          <cell r="N9455">
            <v>0</v>
          </cell>
        </row>
        <row r="9456">
          <cell r="N9456">
            <v>0</v>
          </cell>
        </row>
        <row r="9457">
          <cell r="N9457">
            <v>0</v>
          </cell>
        </row>
        <row r="9458">
          <cell r="N9458">
            <v>0</v>
          </cell>
        </row>
        <row r="9459">
          <cell r="N9459">
            <v>0</v>
          </cell>
        </row>
        <row r="9460">
          <cell r="N9460">
            <v>0</v>
          </cell>
        </row>
        <row r="9461">
          <cell r="N9461">
            <v>0</v>
          </cell>
        </row>
        <row r="9462">
          <cell r="N9462">
            <v>0</v>
          </cell>
        </row>
        <row r="9463">
          <cell r="N9463">
            <v>0</v>
          </cell>
        </row>
        <row r="9464">
          <cell r="N9464">
            <v>0</v>
          </cell>
        </row>
        <row r="9465">
          <cell r="N9465">
            <v>0</v>
          </cell>
        </row>
        <row r="9466">
          <cell r="N9466">
            <v>0</v>
          </cell>
        </row>
        <row r="9467">
          <cell r="N9467">
            <v>0</v>
          </cell>
        </row>
        <row r="9468">
          <cell r="N9468">
            <v>0</v>
          </cell>
        </row>
        <row r="9469">
          <cell r="N9469">
            <v>0</v>
          </cell>
        </row>
        <row r="9470">
          <cell r="N9470">
            <v>0</v>
          </cell>
        </row>
        <row r="9471">
          <cell r="N9471">
            <v>0</v>
          </cell>
        </row>
        <row r="9472">
          <cell r="N9472">
            <v>0</v>
          </cell>
        </row>
        <row r="9473">
          <cell r="N9473">
            <v>0</v>
          </cell>
        </row>
        <row r="9474">
          <cell r="N9474">
            <v>0</v>
          </cell>
        </row>
        <row r="9475">
          <cell r="N9475">
            <v>0</v>
          </cell>
        </row>
        <row r="9476">
          <cell r="N9476">
            <v>0</v>
          </cell>
        </row>
        <row r="9477">
          <cell r="N9477">
            <v>0</v>
          </cell>
        </row>
        <row r="9478">
          <cell r="N9478">
            <v>0</v>
          </cell>
        </row>
        <row r="9479">
          <cell r="N9479">
            <v>0</v>
          </cell>
        </row>
        <row r="9480">
          <cell r="N9480">
            <v>0</v>
          </cell>
        </row>
        <row r="9481">
          <cell r="N9481">
            <v>0</v>
          </cell>
        </row>
        <row r="9482">
          <cell r="N9482">
            <v>0</v>
          </cell>
        </row>
        <row r="9483">
          <cell r="N9483">
            <v>0</v>
          </cell>
        </row>
        <row r="9484">
          <cell r="N9484">
            <v>0</v>
          </cell>
        </row>
        <row r="9485">
          <cell r="N9485">
            <v>0</v>
          </cell>
        </row>
        <row r="9486">
          <cell r="N9486">
            <v>0</v>
          </cell>
        </row>
        <row r="9487">
          <cell r="N9487">
            <v>0</v>
          </cell>
        </row>
        <row r="9488">
          <cell r="N9488">
            <v>0</v>
          </cell>
        </row>
        <row r="9489">
          <cell r="N9489">
            <v>0</v>
          </cell>
        </row>
        <row r="9490">
          <cell r="N9490">
            <v>0</v>
          </cell>
        </row>
        <row r="9491">
          <cell r="N9491">
            <v>0</v>
          </cell>
        </row>
        <row r="9492">
          <cell r="N9492">
            <v>0</v>
          </cell>
        </row>
        <row r="9493">
          <cell r="N9493">
            <v>0</v>
          </cell>
        </row>
        <row r="9494">
          <cell r="N9494">
            <v>0</v>
          </cell>
        </row>
        <row r="9495">
          <cell r="N9495">
            <v>0</v>
          </cell>
        </row>
        <row r="9496">
          <cell r="N9496">
            <v>0</v>
          </cell>
        </row>
        <row r="9497">
          <cell r="N9497">
            <v>0</v>
          </cell>
        </row>
        <row r="9498">
          <cell r="N9498">
            <v>0</v>
          </cell>
        </row>
        <row r="9499">
          <cell r="N9499">
            <v>0</v>
          </cell>
        </row>
        <row r="9500">
          <cell r="N9500">
            <v>0</v>
          </cell>
        </row>
        <row r="9501">
          <cell r="N9501">
            <v>0</v>
          </cell>
        </row>
        <row r="9502">
          <cell r="N9502">
            <v>0</v>
          </cell>
        </row>
        <row r="9503">
          <cell r="N9503">
            <v>0</v>
          </cell>
        </row>
        <row r="9504">
          <cell r="N9504">
            <v>0</v>
          </cell>
        </row>
        <row r="9505">
          <cell r="N9505">
            <v>0</v>
          </cell>
        </row>
        <row r="9506">
          <cell r="N9506">
            <v>0</v>
          </cell>
        </row>
        <row r="9507">
          <cell r="N9507">
            <v>0</v>
          </cell>
        </row>
        <row r="9508">
          <cell r="N9508">
            <v>0</v>
          </cell>
        </row>
        <row r="9509">
          <cell r="N9509">
            <v>0</v>
          </cell>
        </row>
        <row r="9510">
          <cell r="N9510">
            <v>0</v>
          </cell>
        </row>
        <row r="9511">
          <cell r="N9511">
            <v>0</v>
          </cell>
        </row>
        <row r="9512">
          <cell r="N9512">
            <v>0</v>
          </cell>
        </row>
        <row r="9513">
          <cell r="N9513">
            <v>0</v>
          </cell>
        </row>
        <row r="9514">
          <cell r="N9514">
            <v>0</v>
          </cell>
        </row>
        <row r="9515">
          <cell r="N9515">
            <v>0</v>
          </cell>
        </row>
        <row r="9516">
          <cell r="N9516">
            <v>0</v>
          </cell>
        </row>
        <row r="9517">
          <cell r="N9517">
            <v>0</v>
          </cell>
        </row>
        <row r="9518">
          <cell r="N9518">
            <v>0</v>
          </cell>
        </row>
        <row r="9519">
          <cell r="N9519">
            <v>0</v>
          </cell>
        </row>
        <row r="9520">
          <cell r="N9520">
            <v>0</v>
          </cell>
        </row>
        <row r="9521">
          <cell r="N9521">
            <v>0</v>
          </cell>
        </row>
        <row r="9522">
          <cell r="N9522">
            <v>0</v>
          </cell>
        </row>
        <row r="9523">
          <cell r="N9523">
            <v>0</v>
          </cell>
        </row>
        <row r="9524">
          <cell r="N9524">
            <v>0</v>
          </cell>
        </row>
        <row r="9525">
          <cell r="N9525">
            <v>0</v>
          </cell>
        </row>
        <row r="9526">
          <cell r="N9526">
            <v>0</v>
          </cell>
        </row>
        <row r="9527">
          <cell r="N9527">
            <v>0</v>
          </cell>
        </row>
        <row r="9528">
          <cell r="N9528">
            <v>0</v>
          </cell>
        </row>
        <row r="9529">
          <cell r="N9529">
            <v>0</v>
          </cell>
        </row>
        <row r="9530">
          <cell r="N9530">
            <v>0</v>
          </cell>
        </row>
        <row r="9531">
          <cell r="N9531">
            <v>0</v>
          </cell>
        </row>
        <row r="9532">
          <cell r="N9532">
            <v>0</v>
          </cell>
        </row>
        <row r="9533">
          <cell r="N9533">
            <v>0</v>
          </cell>
        </row>
        <row r="9534">
          <cell r="N9534">
            <v>0</v>
          </cell>
        </row>
        <row r="9535">
          <cell r="N9535">
            <v>0</v>
          </cell>
        </row>
        <row r="9536">
          <cell r="N9536">
            <v>0</v>
          </cell>
        </row>
        <row r="9537">
          <cell r="N9537">
            <v>0</v>
          </cell>
        </row>
        <row r="9538">
          <cell r="N9538">
            <v>0</v>
          </cell>
        </row>
        <row r="9539">
          <cell r="N9539">
            <v>0</v>
          </cell>
        </row>
        <row r="9540">
          <cell r="N9540">
            <v>0</v>
          </cell>
        </row>
        <row r="9541">
          <cell r="N9541">
            <v>0</v>
          </cell>
        </row>
        <row r="9542">
          <cell r="N9542">
            <v>0</v>
          </cell>
        </row>
        <row r="9543">
          <cell r="N9543">
            <v>0</v>
          </cell>
        </row>
        <row r="9544">
          <cell r="N9544">
            <v>0</v>
          </cell>
        </row>
        <row r="9545">
          <cell r="N9545">
            <v>0</v>
          </cell>
        </row>
        <row r="9546">
          <cell r="N9546">
            <v>0</v>
          </cell>
        </row>
        <row r="9547">
          <cell r="N9547">
            <v>0</v>
          </cell>
        </row>
        <row r="9548">
          <cell r="N9548">
            <v>0</v>
          </cell>
        </row>
        <row r="9549">
          <cell r="N9549">
            <v>0</v>
          </cell>
        </row>
        <row r="9550">
          <cell r="N9550">
            <v>0</v>
          </cell>
        </row>
        <row r="9551">
          <cell r="N9551">
            <v>0</v>
          </cell>
        </row>
        <row r="9552">
          <cell r="N9552">
            <v>0</v>
          </cell>
        </row>
        <row r="9553">
          <cell r="N9553">
            <v>0</v>
          </cell>
        </row>
        <row r="9554">
          <cell r="N9554">
            <v>0</v>
          </cell>
        </row>
        <row r="9555">
          <cell r="N9555">
            <v>0</v>
          </cell>
        </row>
        <row r="9556">
          <cell r="N9556">
            <v>0</v>
          </cell>
        </row>
        <row r="9557">
          <cell r="N9557">
            <v>0</v>
          </cell>
        </row>
        <row r="9558">
          <cell r="N9558">
            <v>0</v>
          </cell>
        </row>
        <row r="9559">
          <cell r="N9559">
            <v>0</v>
          </cell>
        </row>
        <row r="9560">
          <cell r="N9560">
            <v>0</v>
          </cell>
        </row>
        <row r="9561">
          <cell r="N9561">
            <v>0</v>
          </cell>
        </row>
        <row r="9562">
          <cell r="N9562">
            <v>0</v>
          </cell>
        </row>
        <row r="9563">
          <cell r="N9563">
            <v>0</v>
          </cell>
        </row>
        <row r="9564">
          <cell r="N9564">
            <v>0</v>
          </cell>
        </row>
        <row r="9565">
          <cell r="N9565">
            <v>0</v>
          </cell>
        </row>
        <row r="9566">
          <cell r="N9566">
            <v>0</v>
          </cell>
        </row>
        <row r="9567">
          <cell r="N9567">
            <v>0</v>
          </cell>
        </row>
        <row r="9568">
          <cell r="N9568">
            <v>0</v>
          </cell>
        </row>
        <row r="9569">
          <cell r="N9569">
            <v>0</v>
          </cell>
        </row>
        <row r="9570">
          <cell r="N9570">
            <v>0</v>
          </cell>
        </row>
        <row r="9571">
          <cell r="N9571">
            <v>0</v>
          </cell>
        </row>
        <row r="9572">
          <cell r="N9572">
            <v>0</v>
          </cell>
        </row>
        <row r="9573">
          <cell r="N9573">
            <v>0</v>
          </cell>
        </row>
        <row r="9574">
          <cell r="N9574">
            <v>0</v>
          </cell>
        </row>
        <row r="9575">
          <cell r="N9575">
            <v>0</v>
          </cell>
        </row>
        <row r="9576">
          <cell r="N9576">
            <v>0</v>
          </cell>
        </row>
        <row r="9577">
          <cell r="N9577">
            <v>0</v>
          </cell>
        </row>
        <row r="9578">
          <cell r="N9578">
            <v>0</v>
          </cell>
        </row>
        <row r="9579">
          <cell r="N9579">
            <v>0</v>
          </cell>
        </row>
        <row r="9580">
          <cell r="N9580">
            <v>0</v>
          </cell>
        </row>
        <row r="9581">
          <cell r="N9581">
            <v>0</v>
          </cell>
        </row>
        <row r="9582">
          <cell r="N9582">
            <v>0</v>
          </cell>
        </row>
        <row r="9583">
          <cell r="N9583">
            <v>0</v>
          </cell>
        </row>
        <row r="9584">
          <cell r="N9584">
            <v>0</v>
          </cell>
        </row>
        <row r="9585">
          <cell r="N9585">
            <v>0</v>
          </cell>
        </row>
        <row r="9586">
          <cell r="N9586">
            <v>0</v>
          </cell>
        </row>
        <row r="9587">
          <cell r="N9587">
            <v>0</v>
          </cell>
        </row>
        <row r="9588">
          <cell r="N9588">
            <v>0</v>
          </cell>
        </row>
        <row r="9589">
          <cell r="N9589">
            <v>0</v>
          </cell>
        </row>
        <row r="9590">
          <cell r="N9590">
            <v>0</v>
          </cell>
        </row>
        <row r="9591">
          <cell r="N9591">
            <v>0</v>
          </cell>
        </row>
        <row r="9592">
          <cell r="N9592">
            <v>0</v>
          </cell>
        </row>
        <row r="9593">
          <cell r="N9593">
            <v>0</v>
          </cell>
        </row>
        <row r="9594">
          <cell r="N9594">
            <v>0</v>
          </cell>
        </row>
        <row r="9595">
          <cell r="N9595">
            <v>0</v>
          </cell>
        </row>
        <row r="9596">
          <cell r="N9596">
            <v>0</v>
          </cell>
        </row>
        <row r="9597">
          <cell r="N9597">
            <v>0</v>
          </cell>
        </row>
        <row r="9598">
          <cell r="N9598">
            <v>0</v>
          </cell>
        </row>
        <row r="9599">
          <cell r="N9599">
            <v>0</v>
          </cell>
        </row>
        <row r="9600">
          <cell r="N9600">
            <v>0</v>
          </cell>
        </row>
        <row r="9601">
          <cell r="N9601">
            <v>0</v>
          </cell>
        </row>
        <row r="9602">
          <cell r="N9602">
            <v>0</v>
          </cell>
        </row>
        <row r="9603">
          <cell r="N9603">
            <v>0</v>
          </cell>
        </row>
        <row r="9604">
          <cell r="N9604">
            <v>0</v>
          </cell>
        </row>
        <row r="9605">
          <cell r="N9605">
            <v>0</v>
          </cell>
        </row>
        <row r="9606">
          <cell r="N9606">
            <v>0</v>
          </cell>
        </row>
        <row r="9607">
          <cell r="N9607">
            <v>0</v>
          </cell>
        </row>
        <row r="9608">
          <cell r="N9608">
            <v>0</v>
          </cell>
        </row>
        <row r="9609">
          <cell r="N9609">
            <v>0</v>
          </cell>
        </row>
        <row r="9610">
          <cell r="N9610">
            <v>0</v>
          </cell>
        </row>
        <row r="9611">
          <cell r="N9611">
            <v>0</v>
          </cell>
        </row>
        <row r="9612">
          <cell r="N9612">
            <v>0</v>
          </cell>
        </row>
        <row r="9613">
          <cell r="N9613">
            <v>0</v>
          </cell>
        </row>
        <row r="9614">
          <cell r="N9614">
            <v>0</v>
          </cell>
        </row>
        <row r="9615">
          <cell r="N9615">
            <v>0</v>
          </cell>
        </row>
        <row r="9616">
          <cell r="N9616">
            <v>0</v>
          </cell>
        </row>
        <row r="9617">
          <cell r="N9617">
            <v>0</v>
          </cell>
        </row>
        <row r="9618">
          <cell r="N9618">
            <v>0</v>
          </cell>
        </row>
        <row r="9619">
          <cell r="N9619">
            <v>0</v>
          </cell>
        </row>
        <row r="9620">
          <cell r="N9620">
            <v>0</v>
          </cell>
        </row>
        <row r="9621">
          <cell r="N9621">
            <v>0</v>
          </cell>
        </row>
        <row r="9622">
          <cell r="N9622">
            <v>0</v>
          </cell>
        </row>
        <row r="9623">
          <cell r="N9623">
            <v>0</v>
          </cell>
        </row>
        <row r="9624">
          <cell r="N9624">
            <v>0</v>
          </cell>
        </row>
        <row r="9625">
          <cell r="N9625">
            <v>0</v>
          </cell>
        </row>
        <row r="9626">
          <cell r="N9626">
            <v>0</v>
          </cell>
        </row>
        <row r="9627">
          <cell r="N9627">
            <v>0</v>
          </cell>
        </row>
        <row r="9628">
          <cell r="N9628">
            <v>0</v>
          </cell>
        </row>
        <row r="9629">
          <cell r="N9629">
            <v>0</v>
          </cell>
        </row>
        <row r="9630">
          <cell r="N9630">
            <v>0</v>
          </cell>
        </row>
        <row r="9631">
          <cell r="N9631">
            <v>0</v>
          </cell>
        </row>
        <row r="9632">
          <cell r="N9632">
            <v>0</v>
          </cell>
        </row>
        <row r="9633">
          <cell r="N9633">
            <v>0</v>
          </cell>
        </row>
        <row r="9634">
          <cell r="N9634">
            <v>0</v>
          </cell>
        </row>
        <row r="9635">
          <cell r="N9635">
            <v>0</v>
          </cell>
        </row>
        <row r="9636">
          <cell r="N9636">
            <v>0</v>
          </cell>
        </row>
        <row r="9637">
          <cell r="N9637">
            <v>0</v>
          </cell>
        </row>
        <row r="9638">
          <cell r="N9638">
            <v>0</v>
          </cell>
        </row>
        <row r="9639">
          <cell r="N9639">
            <v>0</v>
          </cell>
        </row>
        <row r="9640">
          <cell r="N9640">
            <v>0</v>
          </cell>
        </row>
        <row r="9641">
          <cell r="N9641">
            <v>0</v>
          </cell>
        </row>
        <row r="9642">
          <cell r="N9642">
            <v>0</v>
          </cell>
        </row>
        <row r="9643">
          <cell r="N9643">
            <v>0</v>
          </cell>
        </row>
        <row r="9644">
          <cell r="N9644">
            <v>0</v>
          </cell>
        </row>
        <row r="9645">
          <cell r="N9645">
            <v>0</v>
          </cell>
        </row>
        <row r="9646">
          <cell r="N9646">
            <v>0</v>
          </cell>
        </row>
        <row r="9647">
          <cell r="N9647">
            <v>0</v>
          </cell>
        </row>
        <row r="9648">
          <cell r="N9648">
            <v>0</v>
          </cell>
        </row>
        <row r="9649">
          <cell r="N9649">
            <v>0</v>
          </cell>
        </row>
        <row r="9650">
          <cell r="N9650">
            <v>0</v>
          </cell>
        </row>
        <row r="9651">
          <cell r="N9651">
            <v>0</v>
          </cell>
        </row>
        <row r="9652">
          <cell r="N9652">
            <v>0</v>
          </cell>
        </row>
        <row r="9653">
          <cell r="N9653">
            <v>0</v>
          </cell>
        </row>
        <row r="9654">
          <cell r="N9654">
            <v>0</v>
          </cell>
        </row>
        <row r="9655">
          <cell r="N9655">
            <v>0</v>
          </cell>
        </row>
        <row r="9656">
          <cell r="N9656">
            <v>0</v>
          </cell>
        </row>
        <row r="9657">
          <cell r="N9657">
            <v>0</v>
          </cell>
        </row>
        <row r="9658">
          <cell r="N9658">
            <v>0</v>
          </cell>
        </row>
        <row r="9659">
          <cell r="N9659">
            <v>0</v>
          </cell>
        </row>
        <row r="9660">
          <cell r="N9660">
            <v>0</v>
          </cell>
        </row>
        <row r="9661">
          <cell r="N9661">
            <v>0</v>
          </cell>
        </row>
        <row r="9662">
          <cell r="N9662">
            <v>0</v>
          </cell>
        </row>
        <row r="9663">
          <cell r="N9663">
            <v>0</v>
          </cell>
        </row>
        <row r="9664">
          <cell r="N9664">
            <v>0</v>
          </cell>
        </row>
        <row r="9665">
          <cell r="N9665">
            <v>0</v>
          </cell>
        </row>
        <row r="9666">
          <cell r="N9666">
            <v>0</v>
          </cell>
        </row>
        <row r="9667">
          <cell r="N9667">
            <v>0</v>
          </cell>
        </row>
        <row r="9668">
          <cell r="N9668">
            <v>0</v>
          </cell>
        </row>
        <row r="9669">
          <cell r="N9669">
            <v>0</v>
          </cell>
        </row>
        <row r="9670">
          <cell r="N9670">
            <v>0</v>
          </cell>
        </row>
        <row r="9671">
          <cell r="N9671">
            <v>0</v>
          </cell>
        </row>
        <row r="9672">
          <cell r="N9672">
            <v>0</v>
          </cell>
        </row>
        <row r="9673">
          <cell r="N9673">
            <v>0</v>
          </cell>
        </row>
        <row r="9674">
          <cell r="N9674">
            <v>0</v>
          </cell>
        </row>
        <row r="9675">
          <cell r="N9675">
            <v>0</v>
          </cell>
        </row>
        <row r="9676">
          <cell r="N9676">
            <v>0</v>
          </cell>
        </row>
        <row r="9677">
          <cell r="N9677">
            <v>0</v>
          </cell>
        </row>
        <row r="9678">
          <cell r="N9678">
            <v>0</v>
          </cell>
        </row>
        <row r="9679">
          <cell r="N9679">
            <v>0</v>
          </cell>
        </row>
        <row r="9680">
          <cell r="N9680">
            <v>0</v>
          </cell>
        </row>
        <row r="9681">
          <cell r="N9681">
            <v>0</v>
          </cell>
        </row>
        <row r="9682">
          <cell r="N9682">
            <v>0</v>
          </cell>
        </row>
        <row r="9683">
          <cell r="N9683">
            <v>0</v>
          </cell>
        </row>
        <row r="9684">
          <cell r="N9684">
            <v>0</v>
          </cell>
        </row>
        <row r="9685">
          <cell r="N9685">
            <v>0</v>
          </cell>
        </row>
        <row r="9686">
          <cell r="N9686">
            <v>0</v>
          </cell>
        </row>
        <row r="9687">
          <cell r="N9687">
            <v>0</v>
          </cell>
        </row>
        <row r="9688">
          <cell r="N9688">
            <v>0</v>
          </cell>
        </row>
        <row r="9689">
          <cell r="N9689">
            <v>0</v>
          </cell>
        </row>
        <row r="9690">
          <cell r="N9690">
            <v>0</v>
          </cell>
        </row>
        <row r="9691">
          <cell r="N9691">
            <v>0</v>
          </cell>
        </row>
        <row r="9692">
          <cell r="N9692">
            <v>0</v>
          </cell>
        </row>
        <row r="9693">
          <cell r="N9693">
            <v>0</v>
          </cell>
        </row>
        <row r="9694">
          <cell r="N9694">
            <v>0</v>
          </cell>
        </row>
        <row r="9695">
          <cell r="N9695">
            <v>0</v>
          </cell>
        </row>
        <row r="9696">
          <cell r="N9696">
            <v>0</v>
          </cell>
        </row>
        <row r="9697">
          <cell r="N9697">
            <v>0</v>
          </cell>
        </row>
        <row r="9698">
          <cell r="N9698">
            <v>0</v>
          </cell>
        </row>
        <row r="9699">
          <cell r="N9699">
            <v>0</v>
          </cell>
        </row>
        <row r="9700">
          <cell r="N9700">
            <v>0</v>
          </cell>
        </row>
        <row r="9701">
          <cell r="N9701">
            <v>0</v>
          </cell>
        </row>
        <row r="9702">
          <cell r="N9702">
            <v>0</v>
          </cell>
        </row>
        <row r="9703">
          <cell r="N9703">
            <v>0</v>
          </cell>
        </row>
        <row r="9704">
          <cell r="N9704">
            <v>0</v>
          </cell>
        </row>
        <row r="9705">
          <cell r="N9705">
            <v>0</v>
          </cell>
        </row>
        <row r="9706">
          <cell r="N9706">
            <v>0</v>
          </cell>
        </row>
        <row r="9707">
          <cell r="N9707">
            <v>0</v>
          </cell>
        </row>
        <row r="9708">
          <cell r="N9708">
            <v>0</v>
          </cell>
        </row>
        <row r="9709">
          <cell r="N9709">
            <v>0</v>
          </cell>
        </row>
        <row r="9710">
          <cell r="N9710">
            <v>0</v>
          </cell>
        </row>
        <row r="9711">
          <cell r="N9711">
            <v>0</v>
          </cell>
        </row>
        <row r="9712">
          <cell r="N9712">
            <v>0</v>
          </cell>
        </row>
        <row r="9713">
          <cell r="N9713">
            <v>0</v>
          </cell>
        </row>
        <row r="9714">
          <cell r="N9714">
            <v>0</v>
          </cell>
        </row>
        <row r="9715">
          <cell r="N9715">
            <v>0</v>
          </cell>
        </row>
        <row r="9716">
          <cell r="N9716">
            <v>0</v>
          </cell>
        </row>
        <row r="9717">
          <cell r="N9717">
            <v>0</v>
          </cell>
        </row>
        <row r="9718">
          <cell r="N9718">
            <v>0</v>
          </cell>
        </row>
        <row r="9719">
          <cell r="N9719">
            <v>0</v>
          </cell>
        </row>
        <row r="9720">
          <cell r="N9720">
            <v>0</v>
          </cell>
        </row>
        <row r="9721">
          <cell r="N9721">
            <v>0</v>
          </cell>
        </row>
        <row r="9722">
          <cell r="N9722">
            <v>0</v>
          </cell>
        </row>
        <row r="9723">
          <cell r="N9723">
            <v>0</v>
          </cell>
        </row>
        <row r="9724">
          <cell r="N9724">
            <v>0</v>
          </cell>
        </row>
        <row r="9725">
          <cell r="N9725">
            <v>0</v>
          </cell>
        </row>
        <row r="9726">
          <cell r="N9726">
            <v>0</v>
          </cell>
        </row>
        <row r="9727">
          <cell r="N9727">
            <v>0</v>
          </cell>
        </row>
        <row r="9728">
          <cell r="N9728">
            <v>0</v>
          </cell>
        </row>
        <row r="9729">
          <cell r="N9729">
            <v>0</v>
          </cell>
        </row>
        <row r="9730">
          <cell r="N9730">
            <v>0</v>
          </cell>
        </row>
        <row r="9731">
          <cell r="N9731">
            <v>0</v>
          </cell>
        </row>
        <row r="9732">
          <cell r="N9732">
            <v>0</v>
          </cell>
        </row>
        <row r="9733">
          <cell r="N9733">
            <v>0</v>
          </cell>
        </row>
        <row r="9734">
          <cell r="N9734">
            <v>0</v>
          </cell>
        </row>
        <row r="9735">
          <cell r="N9735">
            <v>0</v>
          </cell>
        </row>
        <row r="9736">
          <cell r="N9736">
            <v>0</v>
          </cell>
        </row>
        <row r="9737">
          <cell r="N9737">
            <v>0</v>
          </cell>
        </row>
        <row r="9738">
          <cell r="N9738">
            <v>0</v>
          </cell>
        </row>
        <row r="9739">
          <cell r="N9739">
            <v>0</v>
          </cell>
        </row>
        <row r="9740">
          <cell r="N9740">
            <v>0</v>
          </cell>
        </row>
        <row r="9741">
          <cell r="N9741">
            <v>0</v>
          </cell>
        </row>
        <row r="9742">
          <cell r="N9742">
            <v>0</v>
          </cell>
        </row>
        <row r="9743">
          <cell r="N9743">
            <v>0</v>
          </cell>
        </row>
        <row r="9744">
          <cell r="N9744">
            <v>0</v>
          </cell>
        </row>
        <row r="9745">
          <cell r="N9745">
            <v>0</v>
          </cell>
        </row>
        <row r="9746">
          <cell r="N9746">
            <v>0</v>
          </cell>
        </row>
        <row r="9747">
          <cell r="N9747">
            <v>0</v>
          </cell>
        </row>
        <row r="9748">
          <cell r="N9748">
            <v>0</v>
          </cell>
        </row>
        <row r="9749">
          <cell r="N9749">
            <v>0</v>
          </cell>
        </row>
        <row r="9750">
          <cell r="N9750">
            <v>0</v>
          </cell>
        </row>
        <row r="9751">
          <cell r="N9751">
            <v>0</v>
          </cell>
        </row>
        <row r="9752">
          <cell r="N9752">
            <v>0</v>
          </cell>
        </row>
        <row r="9753">
          <cell r="N9753">
            <v>0</v>
          </cell>
        </row>
        <row r="9754">
          <cell r="N9754">
            <v>0</v>
          </cell>
        </row>
        <row r="9755">
          <cell r="N9755">
            <v>0</v>
          </cell>
        </row>
        <row r="9756">
          <cell r="N9756">
            <v>0</v>
          </cell>
        </row>
        <row r="9757">
          <cell r="N9757">
            <v>0</v>
          </cell>
        </row>
        <row r="9758">
          <cell r="N9758">
            <v>0</v>
          </cell>
        </row>
        <row r="9759">
          <cell r="N9759">
            <v>0</v>
          </cell>
        </row>
        <row r="9760">
          <cell r="N9760">
            <v>0</v>
          </cell>
        </row>
        <row r="9761">
          <cell r="N9761">
            <v>0</v>
          </cell>
        </row>
        <row r="9762">
          <cell r="N9762">
            <v>0</v>
          </cell>
        </row>
        <row r="9763">
          <cell r="N9763">
            <v>0</v>
          </cell>
        </row>
        <row r="9764">
          <cell r="N9764">
            <v>0</v>
          </cell>
        </row>
        <row r="9765">
          <cell r="N9765">
            <v>0</v>
          </cell>
        </row>
        <row r="9766">
          <cell r="N9766">
            <v>0</v>
          </cell>
        </row>
        <row r="9767">
          <cell r="N9767">
            <v>0</v>
          </cell>
        </row>
        <row r="9768">
          <cell r="N9768">
            <v>0</v>
          </cell>
        </row>
        <row r="9769">
          <cell r="N9769">
            <v>0</v>
          </cell>
        </row>
        <row r="9770">
          <cell r="N9770">
            <v>0</v>
          </cell>
        </row>
        <row r="9771">
          <cell r="N9771">
            <v>0</v>
          </cell>
        </row>
        <row r="9772">
          <cell r="N9772">
            <v>0</v>
          </cell>
        </row>
        <row r="9773">
          <cell r="N9773">
            <v>0</v>
          </cell>
        </row>
        <row r="9774">
          <cell r="N9774">
            <v>0</v>
          </cell>
        </row>
        <row r="9775">
          <cell r="N9775">
            <v>0</v>
          </cell>
        </row>
        <row r="9776">
          <cell r="N9776">
            <v>0</v>
          </cell>
        </row>
        <row r="9777">
          <cell r="N9777">
            <v>0</v>
          </cell>
        </row>
        <row r="9778">
          <cell r="N9778">
            <v>0</v>
          </cell>
        </row>
        <row r="9779">
          <cell r="N9779">
            <v>0</v>
          </cell>
        </row>
        <row r="9780">
          <cell r="N9780">
            <v>0</v>
          </cell>
        </row>
        <row r="9781">
          <cell r="N9781">
            <v>0</v>
          </cell>
        </row>
        <row r="9782">
          <cell r="N9782">
            <v>0</v>
          </cell>
        </row>
        <row r="9783">
          <cell r="N9783">
            <v>0</v>
          </cell>
        </row>
        <row r="9784">
          <cell r="N9784">
            <v>0</v>
          </cell>
        </row>
        <row r="9785">
          <cell r="N9785">
            <v>0</v>
          </cell>
        </row>
        <row r="9786">
          <cell r="N9786">
            <v>0</v>
          </cell>
        </row>
        <row r="9787">
          <cell r="N9787">
            <v>0</v>
          </cell>
        </row>
        <row r="9788">
          <cell r="N9788">
            <v>0</v>
          </cell>
        </row>
        <row r="9789">
          <cell r="N9789">
            <v>0</v>
          </cell>
        </row>
        <row r="9790">
          <cell r="N9790">
            <v>0</v>
          </cell>
        </row>
        <row r="9791">
          <cell r="N9791">
            <v>0</v>
          </cell>
        </row>
        <row r="9792">
          <cell r="N9792">
            <v>0</v>
          </cell>
        </row>
        <row r="9793">
          <cell r="N9793">
            <v>0</v>
          </cell>
        </row>
        <row r="9794">
          <cell r="N9794">
            <v>0</v>
          </cell>
        </row>
        <row r="9795">
          <cell r="N9795">
            <v>0</v>
          </cell>
        </row>
        <row r="9796">
          <cell r="N9796">
            <v>0</v>
          </cell>
        </row>
        <row r="9797">
          <cell r="N9797">
            <v>0</v>
          </cell>
        </row>
        <row r="9798">
          <cell r="N9798">
            <v>0</v>
          </cell>
        </row>
        <row r="9799">
          <cell r="N9799">
            <v>0</v>
          </cell>
        </row>
        <row r="9800">
          <cell r="N9800">
            <v>0</v>
          </cell>
        </row>
        <row r="9801">
          <cell r="N9801">
            <v>0</v>
          </cell>
        </row>
        <row r="9802">
          <cell r="N9802">
            <v>0</v>
          </cell>
        </row>
        <row r="9803">
          <cell r="N9803">
            <v>0</v>
          </cell>
        </row>
        <row r="9804">
          <cell r="N9804">
            <v>0</v>
          </cell>
        </row>
        <row r="9805">
          <cell r="N9805">
            <v>0</v>
          </cell>
        </row>
        <row r="9806">
          <cell r="N9806">
            <v>0</v>
          </cell>
        </row>
        <row r="9807">
          <cell r="N9807">
            <v>0</v>
          </cell>
        </row>
        <row r="9808">
          <cell r="N9808">
            <v>0</v>
          </cell>
        </row>
        <row r="9809">
          <cell r="N9809">
            <v>0</v>
          </cell>
        </row>
        <row r="9810">
          <cell r="N9810">
            <v>0</v>
          </cell>
        </row>
        <row r="9811">
          <cell r="N9811">
            <v>0</v>
          </cell>
        </row>
        <row r="9812">
          <cell r="N9812">
            <v>0</v>
          </cell>
        </row>
        <row r="9813">
          <cell r="N9813">
            <v>0</v>
          </cell>
        </row>
        <row r="9814">
          <cell r="N9814">
            <v>0</v>
          </cell>
        </row>
        <row r="9815">
          <cell r="N9815">
            <v>0</v>
          </cell>
        </row>
        <row r="9816">
          <cell r="N9816">
            <v>0</v>
          </cell>
        </row>
        <row r="9817">
          <cell r="N9817">
            <v>0</v>
          </cell>
        </row>
        <row r="9818">
          <cell r="N9818">
            <v>0</v>
          </cell>
        </row>
        <row r="9819">
          <cell r="N9819">
            <v>0</v>
          </cell>
        </row>
        <row r="9820">
          <cell r="N9820">
            <v>0</v>
          </cell>
        </row>
        <row r="9821">
          <cell r="N9821">
            <v>0</v>
          </cell>
        </row>
        <row r="9822">
          <cell r="N9822">
            <v>0</v>
          </cell>
        </row>
        <row r="9823">
          <cell r="N9823">
            <v>0</v>
          </cell>
        </row>
        <row r="9824">
          <cell r="N9824">
            <v>0</v>
          </cell>
        </row>
        <row r="9825">
          <cell r="N9825">
            <v>0</v>
          </cell>
        </row>
        <row r="9826">
          <cell r="N9826">
            <v>0</v>
          </cell>
        </row>
        <row r="9827">
          <cell r="N9827">
            <v>0</v>
          </cell>
        </row>
        <row r="9828">
          <cell r="N9828">
            <v>0</v>
          </cell>
        </row>
        <row r="9829">
          <cell r="N9829">
            <v>0</v>
          </cell>
        </row>
        <row r="9830">
          <cell r="N9830">
            <v>0</v>
          </cell>
        </row>
        <row r="9831">
          <cell r="N9831">
            <v>0</v>
          </cell>
        </row>
        <row r="9832">
          <cell r="N9832">
            <v>0</v>
          </cell>
        </row>
        <row r="9833">
          <cell r="N9833">
            <v>0</v>
          </cell>
        </row>
        <row r="9834">
          <cell r="N9834">
            <v>0</v>
          </cell>
        </row>
        <row r="9835">
          <cell r="N9835">
            <v>0</v>
          </cell>
        </row>
        <row r="9836">
          <cell r="N9836">
            <v>0</v>
          </cell>
        </row>
        <row r="9837">
          <cell r="N9837">
            <v>0</v>
          </cell>
        </row>
        <row r="9838">
          <cell r="N9838">
            <v>0</v>
          </cell>
        </row>
        <row r="9839">
          <cell r="N9839">
            <v>0</v>
          </cell>
        </row>
        <row r="9840">
          <cell r="N9840">
            <v>0</v>
          </cell>
        </row>
        <row r="9841">
          <cell r="N9841">
            <v>0</v>
          </cell>
        </row>
        <row r="9842">
          <cell r="N9842">
            <v>0</v>
          </cell>
        </row>
        <row r="9843">
          <cell r="N9843">
            <v>0</v>
          </cell>
        </row>
        <row r="9844">
          <cell r="N9844">
            <v>0</v>
          </cell>
        </row>
        <row r="9845">
          <cell r="N9845">
            <v>0</v>
          </cell>
        </row>
        <row r="9846">
          <cell r="N9846">
            <v>0</v>
          </cell>
        </row>
        <row r="9847">
          <cell r="N9847">
            <v>0</v>
          </cell>
        </row>
        <row r="9848">
          <cell r="N9848">
            <v>0</v>
          </cell>
        </row>
        <row r="9849">
          <cell r="N9849">
            <v>0</v>
          </cell>
        </row>
        <row r="9850">
          <cell r="N9850">
            <v>0</v>
          </cell>
        </row>
        <row r="9851">
          <cell r="N9851">
            <v>0</v>
          </cell>
        </row>
        <row r="9852">
          <cell r="N9852">
            <v>0</v>
          </cell>
        </row>
        <row r="9853">
          <cell r="N9853">
            <v>0</v>
          </cell>
        </row>
        <row r="9854">
          <cell r="N9854">
            <v>0</v>
          </cell>
        </row>
        <row r="9855">
          <cell r="N9855">
            <v>0</v>
          </cell>
        </row>
        <row r="9856">
          <cell r="N9856">
            <v>0</v>
          </cell>
        </row>
        <row r="9857">
          <cell r="N9857">
            <v>0</v>
          </cell>
        </row>
        <row r="9858">
          <cell r="N9858">
            <v>0</v>
          </cell>
        </row>
        <row r="9859">
          <cell r="N9859">
            <v>0</v>
          </cell>
        </row>
        <row r="9860">
          <cell r="N9860">
            <v>0</v>
          </cell>
        </row>
        <row r="9861">
          <cell r="N9861">
            <v>0</v>
          </cell>
        </row>
        <row r="9862">
          <cell r="N9862">
            <v>0</v>
          </cell>
        </row>
        <row r="9863">
          <cell r="N9863">
            <v>0</v>
          </cell>
        </row>
        <row r="9864">
          <cell r="N9864">
            <v>0</v>
          </cell>
        </row>
        <row r="9865">
          <cell r="N9865">
            <v>0</v>
          </cell>
        </row>
        <row r="9866">
          <cell r="N9866">
            <v>0</v>
          </cell>
        </row>
        <row r="9867">
          <cell r="N9867">
            <v>0</v>
          </cell>
        </row>
        <row r="9868">
          <cell r="N9868">
            <v>0</v>
          </cell>
        </row>
        <row r="9869">
          <cell r="N9869">
            <v>0</v>
          </cell>
        </row>
        <row r="9870">
          <cell r="N9870">
            <v>0</v>
          </cell>
        </row>
        <row r="9871">
          <cell r="N9871">
            <v>0</v>
          </cell>
        </row>
        <row r="9872">
          <cell r="N9872">
            <v>0</v>
          </cell>
        </row>
        <row r="9873">
          <cell r="N9873">
            <v>0</v>
          </cell>
        </row>
        <row r="9874">
          <cell r="N9874">
            <v>0</v>
          </cell>
        </row>
        <row r="9875">
          <cell r="N9875">
            <v>0</v>
          </cell>
        </row>
        <row r="9876">
          <cell r="N9876">
            <v>0</v>
          </cell>
        </row>
        <row r="9877">
          <cell r="N9877">
            <v>0</v>
          </cell>
        </row>
        <row r="9878">
          <cell r="N9878">
            <v>0</v>
          </cell>
        </row>
        <row r="9879">
          <cell r="N9879">
            <v>0</v>
          </cell>
        </row>
        <row r="9880">
          <cell r="N9880">
            <v>0</v>
          </cell>
        </row>
        <row r="9881">
          <cell r="N9881">
            <v>0</v>
          </cell>
        </row>
        <row r="9882">
          <cell r="N9882">
            <v>0</v>
          </cell>
        </row>
        <row r="9883">
          <cell r="N9883">
            <v>0</v>
          </cell>
        </row>
        <row r="9884">
          <cell r="N9884">
            <v>0</v>
          </cell>
        </row>
        <row r="9885">
          <cell r="N9885">
            <v>0</v>
          </cell>
        </row>
        <row r="9886">
          <cell r="N9886">
            <v>0</v>
          </cell>
        </row>
        <row r="9887">
          <cell r="N9887">
            <v>0</v>
          </cell>
        </row>
        <row r="9888">
          <cell r="N9888">
            <v>0</v>
          </cell>
        </row>
        <row r="9889">
          <cell r="N9889">
            <v>0</v>
          </cell>
        </row>
        <row r="9890">
          <cell r="N9890">
            <v>0</v>
          </cell>
        </row>
        <row r="9891">
          <cell r="N9891">
            <v>0</v>
          </cell>
        </row>
        <row r="9892">
          <cell r="N9892">
            <v>0</v>
          </cell>
        </row>
        <row r="9893">
          <cell r="N9893">
            <v>0</v>
          </cell>
        </row>
        <row r="9894">
          <cell r="N9894">
            <v>0</v>
          </cell>
        </row>
        <row r="9895">
          <cell r="N9895">
            <v>0</v>
          </cell>
        </row>
        <row r="9896">
          <cell r="N9896">
            <v>0</v>
          </cell>
        </row>
        <row r="9897">
          <cell r="N9897">
            <v>0</v>
          </cell>
        </row>
        <row r="9898">
          <cell r="N9898">
            <v>0</v>
          </cell>
        </row>
        <row r="9899">
          <cell r="N9899">
            <v>0</v>
          </cell>
        </row>
        <row r="9900">
          <cell r="N9900">
            <v>0</v>
          </cell>
        </row>
        <row r="9901">
          <cell r="N9901">
            <v>0</v>
          </cell>
        </row>
        <row r="9902">
          <cell r="N9902">
            <v>0</v>
          </cell>
        </row>
        <row r="9903">
          <cell r="N9903">
            <v>0</v>
          </cell>
        </row>
        <row r="9904">
          <cell r="N9904">
            <v>0</v>
          </cell>
        </row>
        <row r="9905">
          <cell r="N9905">
            <v>0</v>
          </cell>
        </row>
        <row r="9906">
          <cell r="N9906">
            <v>0</v>
          </cell>
        </row>
        <row r="9907">
          <cell r="N9907">
            <v>0</v>
          </cell>
        </row>
        <row r="9908">
          <cell r="N9908">
            <v>0</v>
          </cell>
        </row>
        <row r="9909">
          <cell r="N9909">
            <v>0</v>
          </cell>
        </row>
        <row r="9910">
          <cell r="N9910">
            <v>0</v>
          </cell>
        </row>
        <row r="9911">
          <cell r="N9911">
            <v>0</v>
          </cell>
        </row>
        <row r="9912">
          <cell r="N9912">
            <v>0</v>
          </cell>
        </row>
        <row r="9913">
          <cell r="N9913">
            <v>0</v>
          </cell>
        </row>
        <row r="9914">
          <cell r="N9914">
            <v>0</v>
          </cell>
        </row>
        <row r="9915">
          <cell r="N9915">
            <v>0</v>
          </cell>
        </row>
        <row r="9916">
          <cell r="N9916">
            <v>0</v>
          </cell>
        </row>
        <row r="9917">
          <cell r="N9917">
            <v>0</v>
          </cell>
        </row>
        <row r="9918">
          <cell r="N9918">
            <v>0</v>
          </cell>
        </row>
        <row r="9919">
          <cell r="N9919">
            <v>0</v>
          </cell>
        </row>
        <row r="9920">
          <cell r="N9920">
            <v>0</v>
          </cell>
        </row>
        <row r="9921">
          <cell r="N9921">
            <v>0</v>
          </cell>
        </row>
        <row r="9922">
          <cell r="N9922">
            <v>0</v>
          </cell>
        </row>
        <row r="9923">
          <cell r="N9923">
            <v>0</v>
          </cell>
        </row>
        <row r="9924">
          <cell r="N9924">
            <v>0</v>
          </cell>
        </row>
        <row r="9925">
          <cell r="N9925">
            <v>0</v>
          </cell>
        </row>
        <row r="9926">
          <cell r="N9926">
            <v>0</v>
          </cell>
        </row>
        <row r="9927">
          <cell r="N9927">
            <v>0</v>
          </cell>
        </row>
        <row r="9928">
          <cell r="N9928">
            <v>0</v>
          </cell>
        </row>
        <row r="9929">
          <cell r="N9929">
            <v>0</v>
          </cell>
        </row>
        <row r="9930">
          <cell r="N9930">
            <v>0</v>
          </cell>
        </row>
        <row r="9931">
          <cell r="N9931">
            <v>0</v>
          </cell>
        </row>
        <row r="9932">
          <cell r="N9932">
            <v>0</v>
          </cell>
        </row>
        <row r="9933">
          <cell r="N9933">
            <v>0</v>
          </cell>
        </row>
        <row r="9934">
          <cell r="N9934">
            <v>0</v>
          </cell>
        </row>
        <row r="9935">
          <cell r="N9935">
            <v>0</v>
          </cell>
        </row>
        <row r="9936">
          <cell r="N9936">
            <v>0</v>
          </cell>
        </row>
        <row r="9937">
          <cell r="N9937">
            <v>0</v>
          </cell>
        </row>
        <row r="9938">
          <cell r="N9938">
            <v>0</v>
          </cell>
        </row>
        <row r="9939">
          <cell r="N9939">
            <v>0</v>
          </cell>
        </row>
        <row r="9940">
          <cell r="N9940">
            <v>0</v>
          </cell>
        </row>
        <row r="9941">
          <cell r="N9941">
            <v>0</v>
          </cell>
        </row>
        <row r="9942">
          <cell r="N9942">
            <v>0</v>
          </cell>
        </row>
        <row r="9943">
          <cell r="N9943">
            <v>0</v>
          </cell>
        </row>
        <row r="9944">
          <cell r="N9944">
            <v>0</v>
          </cell>
        </row>
        <row r="9945">
          <cell r="N9945">
            <v>0</v>
          </cell>
        </row>
        <row r="9946">
          <cell r="N9946">
            <v>0</v>
          </cell>
        </row>
        <row r="9947">
          <cell r="N9947">
            <v>0</v>
          </cell>
        </row>
        <row r="9948">
          <cell r="N9948">
            <v>0</v>
          </cell>
        </row>
        <row r="9949">
          <cell r="N9949">
            <v>0</v>
          </cell>
        </row>
        <row r="9950">
          <cell r="N9950">
            <v>0</v>
          </cell>
        </row>
        <row r="9951">
          <cell r="N9951">
            <v>0</v>
          </cell>
        </row>
        <row r="9952">
          <cell r="N9952">
            <v>0</v>
          </cell>
        </row>
        <row r="9953">
          <cell r="N9953">
            <v>0</v>
          </cell>
        </row>
        <row r="9954">
          <cell r="N9954">
            <v>0</v>
          </cell>
        </row>
        <row r="9955">
          <cell r="N9955">
            <v>0</v>
          </cell>
        </row>
        <row r="9956">
          <cell r="N9956">
            <v>0</v>
          </cell>
        </row>
        <row r="9957">
          <cell r="N9957">
            <v>0</v>
          </cell>
        </row>
        <row r="9958">
          <cell r="N9958">
            <v>0</v>
          </cell>
        </row>
        <row r="9959">
          <cell r="N9959">
            <v>0</v>
          </cell>
        </row>
        <row r="9960">
          <cell r="N9960">
            <v>0</v>
          </cell>
        </row>
        <row r="9961">
          <cell r="N9961">
            <v>0</v>
          </cell>
        </row>
        <row r="9962">
          <cell r="N9962">
            <v>0</v>
          </cell>
        </row>
        <row r="9963">
          <cell r="N9963">
            <v>0</v>
          </cell>
        </row>
        <row r="9964">
          <cell r="N9964">
            <v>0</v>
          </cell>
        </row>
        <row r="9965">
          <cell r="N9965">
            <v>0</v>
          </cell>
        </row>
        <row r="9966">
          <cell r="N9966">
            <v>0</v>
          </cell>
        </row>
        <row r="9967">
          <cell r="N9967">
            <v>0</v>
          </cell>
        </row>
        <row r="9968">
          <cell r="N9968">
            <v>0</v>
          </cell>
        </row>
        <row r="9969">
          <cell r="N9969">
            <v>0</v>
          </cell>
        </row>
        <row r="9970">
          <cell r="N9970">
            <v>0</v>
          </cell>
        </row>
        <row r="9971">
          <cell r="N9971">
            <v>0</v>
          </cell>
        </row>
        <row r="9972">
          <cell r="N9972">
            <v>0</v>
          </cell>
        </row>
        <row r="9973">
          <cell r="N9973">
            <v>0</v>
          </cell>
        </row>
        <row r="9974">
          <cell r="N9974">
            <v>0</v>
          </cell>
        </row>
        <row r="9975">
          <cell r="N9975">
            <v>0</v>
          </cell>
        </row>
        <row r="9976">
          <cell r="N9976">
            <v>0</v>
          </cell>
        </row>
        <row r="9977">
          <cell r="N9977">
            <v>0</v>
          </cell>
        </row>
        <row r="9978">
          <cell r="N9978">
            <v>0</v>
          </cell>
        </row>
        <row r="9979">
          <cell r="N9979">
            <v>0</v>
          </cell>
        </row>
        <row r="9980">
          <cell r="N9980">
            <v>0</v>
          </cell>
        </row>
        <row r="9981">
          <cell r="N9981">
            <v>0</v>
          </cell>
        </row>
        <row r="9982">
          <cell r="N9982">
            <v>0</v>
          </cell>
        </row>
        <row r="9983">
          <cell r="N9983">
            <v>0</v>
          </cell>
        </row>
        <row r="9984">
          <cell r="N9984">
            <v>0</v>
          </cell>
        </row>
        <row r="9985">
          <cell r="N9985">
            <v>0</v>
          </cell>
        </row>
        <row r="9986">
          <cell r="N9986">
            <v>0</v>
          </cell>
        </row>
        <row r="9987">
          <cell r="N9987">
            <v>0</v>
          </cell>
        </row>
        <row r="9988">
          <cell r="N9988">
            <v>0</v>
          </cell>
        </row>
        <row r="9989">
          <cell r="N9989">
            <v>0</v>
          </cell>
        </row>
        <row r="9990">
          <cell r="N9990">
            <v>0</v>
          </cell>
        </row>
        <row r="9991">
          <cell r="N9991">
            <v>0</v>
          </cell>
        </row>
        <row r="9992">
          <cell r="N9992">
            <v>0</v>
          </cell>
        </row>
        <row r="9993">
          <cell r="N9993">
            <v>0</v>
          </cell>
        </row>
        <row r="9994">
          <cell r="N9994">
            <v>0</v>
          </cell>
        </row>
        <row r="9995">
          <cell r="N9995">
            <v>0</v>
          </cell>
        </row>
        <row r="9996">
          <cell r="N9996">
            <v>0</v>
          </cell>
        </row>
        <row r="9997">
          <cell r="N9997">
            <v>0</v>
          </cell>
        </row>
        <row r="9998">
          <cell r="N9998">
            <v>0</v>
          </cell>
        </row>
        <row r="9999">
          <cell r="N9999">
            <v>0</v>
          </cell>
        </row>
        <row r="10000">
          <cell r="N10000">
            <v>0</v>
          </cell>
        </row>
        <row r="10001">
          <cell r="N10001">
            <v>0</v>
          </cell>
        </row>
        <row r="10002">
          <cell r="N10002">
            <v>0</v>
          </cell>
        </row>
        <row r="10003">
          <cell r="N10003">
            <v>0</v>
          </cell>
        </row>
        <row r="10004">
          <cell r="N10004">
            <v>0</v>
          </cell>
        </row>
        <row r="10005">
          <cell r="N10005">
            <v>0</v>
          </cell>
        </row>
        <row r="10006">
          <cell r="N10006">
            <v>0</v>
          </cell>
        </row>
        <row r="10007">
          <cell r="N10007">
            <v>0</v>
          </cell>
        </row>
        <row r="10008">
          <cell r="N10008">
            <v>0</v>
          </cell>
        </row>
        <row r="10009">
          <cell r="N10009">
            <v>0</v>
          </cell>
        </row>
        <row r="10010">
          <cell r="N10010">
            <v>0</v>
          </cell>
        </row>
        <row r="10011">
          <cell r="N10011">
            <v>0</v>
          </cell>
        </row>
        <row r="10012">
          <cell r="N10012">
            <v>0</v>
          </cell>
        </row>
        <row r="10013">
          <cell r="N10013">
            <v>0</v>
          </cell>
        </row>
        <row r="10014">
          <cell r="N10014">
            <v>0</v>
          </cell>
        </row>
        <row r="10015">
          <cell r="N10015">
            <v>0</v>
          </cell>
        </row>
        <row r="10016">
          <cell r="N10016">
            <v>0</v>
          </cell>
        </row>
        <row r="10017">
          <cell r="N10017">
            <v>0</v>
          </cell>
        </row>
        <row r="10018">
          <cell r="N10018">
            <v>0</v>
          </cell>
        </row>
        <row r="10019">
          <cell r="N10019">
            <v>0</v>
          </cell>
        </row>
        <row r="10020">
          <cell r="N10020">
            <v>0</v>
          </cell>
        </row>
        <row r="10021">
          <cell r="N10021">
            <v>0</v>
          </cell>
        </row>
        <row r="10022">
          <cell r="N10022">
            <v>0</v>
          </cell>
        </row>
        <row r="10023">
          <cell r="N10023">
            <v>0</v>
          </cell>
        </row>
        <row r="10024">
          <cell r="N10024">
            <v>0</v>
          </cell>
        </row>
        <row r="10025">
          <cell r="N10025">
            <v>0</v>
          </cell>
        </row>
        <row r="10026">
          <cell r="N10026">
            <v>0</v>
          </cell>
        </row>
        <row r="10027">
          <cell r="N10027">
            <v>0</v>
          </cell>
        </row>
        <row r="10028">
          <cell r="N10028">
            <v>0</v>
          </cell>
        </row>
        <row r="10029">
          <cell r="N10029">
            <v>0</v>
          </cell>
        </row>
        <row r="10030">
          <cell r="N10030">
            <v>0</v>
          </cell>
        </row>
        <row r="10031">
          <cell r="N10031">
            <v>0</v>
          </cell>
        </row>
        <row r="10032">
          <cell r="N10032">
            <v>0</v>
          </cell>
        </row>
        <row r="10033">
          <cell r="N10033">
            <v>0</v>
          </cell>
        </row>
        <row r="10034">
          <cell r="N10034">
            <v>0</v>
          </cell>
        </row>
        <row r="10035">
          <cell r="N10035">
            <v>0</v>
          </cell>
        </row>
        <row r="10036">
          <cell r="N10036">
            <v>0</v>
          </cell>
        </row>
        <row r="10037">
          <cell r="N10037">
            <v>0</v>
          </cell>
        </row>
        <row r="10038">
          <cell r="N10038">
            <v>0</v>
          </cell>
        </row>
        <row r="10039">
          <cell r="N10039">
            <v>0</v>
          </cell>
        </row>
        <row r="10040">
          <cell r="N10040">
            <v>0</v>
          </cell>
        </row>
        <row r="10041">
          <cell r="N10041">
            <v>0</v>
          </cell>
        </row>
        <row r="10042">
          <cell r="N10042">
            <v>0</v>
          </cell>
        </row>
        <row r="10043">
          <cell r="N10043">
            <v>0</v>
          </cell>
        </row>
        <row r="10044">
          <cell r="N10044">
            <v>0</v>
          </cell>
        </row>
        <row r="10045">
          <cell r="N10045">
            <v>0</v>
          </cell>
        </row>
        <row r="10046">
          <cell r="N10046">
            <v>0</v>
          </cell>
        </row>
        <row r="10047">
          <cell r="N10047">
            <v>0</v>
          </cell>
        </row>
        <row r="10048">
          <cell r="N10048">
            <v>0</v>
          </cell>
        </row>
        <row r="10049">
          <cell r="N10049">
            <v>0</v>
          </cell>
        </row>
        <row r="10050">
          <cell r="N10050">
            <v>0</v>
          </cell>
        </row>
        <row r="10051">
          <cell r="N10051">
            <v>0</v>
          </cell>
        </row>
        <row r="10052">
          <cell r="N10052">
            <v>0</v>
          </cell>
        </row>
        <row r="10053">
          <cell r="N10053">
            <v>0</v>
          </cell>
        </row>
        <row r="10054">
          <cell r="N10054">
            <v>0</v>
          </cell>
        </row>
        <row r="10055">
          <cell r="N10055">
            <v>0</v>
          </cell>
        </row>
        <row r="10056">
          <cell r="N10056">
            <v>0</v>
          </cell>
        </row>
        <row r="10057">
          <cell r="N10057">
            <v>0</v>
          </cell>
        </row>
        <row r="10058">
          <cell r="N10058">
            <v>0</v>
          </cell>
        </row>
        <row r="10059">
          <cell r="N10059">
            <v>0</v>
          </cell>
        </row>
        <row r="10060">
          <cell r="N10060">
            <v>0</v>
          </cell>
        </row>
        <row r="10061">
          <cell r="N10061">
            <v>0</v>
          </cell>
        </row>
        <row r="10062">
          <cell r="N10062">
            <v>0</v>
          </cell>
        </row>
        <row r="10063">
          <cell r="N10063">
            <v>0</v>
          </cell>
        </row>
        <row r="10064">
          <cell r="N10064">
            <v>0</v>
          </cell>
        </row>
        <row r="10065">
          <cell r="N10065">
            <v>0</v>
          </cell>
        </row>
        <row r="10066">
          <cell r="N10066">
            <v>0</v>
          </cell>
        </row>
        <row r="10067">
          <cell r="N10067">
            <v>0</v>
          </cell>
        </row>
        <row r="10068">
          <cell r="N10068">
            <v>0</v>
          </cell>
        </row>
        <row r="10069">
          <cell r="N10069">
            <v>0</v>
          </cell>
        </row>
        <row r="10070">
          <cell r="N10070">
            <v>0</v>
          </cell>
        </row>
        <row r="10071">
          <cell r="N10071">
            <v>0</v>
          </cell>
        </row>
        <row r="10072">
          <cell r="N10072">
            <v>0</v>
          </cell>
        </row>
        <row r="10073">
          <cell r="N10073">
            <v>0</v>
          </cell>
        </row>
        <row r="10074">
          <cell r="N10074">
            <v>0</v>
          </cell>
        </row>
        <row r="10075">
          <cell r="N10075">
            <v>0</v>
          </cell>
        </row>
        <row r="10076">
          <cell r="N10076">
            <v>0</v>
          </cell>
        </row>
        <row r="10077">
          <cell r="N10077">
            <v>0</v>
          </cell>
        </row>
        <row r="10078">
          <cell r="N10078">
            <v>0</v>
          </cell>
        </row>
        <row r="10079">
          <cell r="N10079">
            <v>0</v>
          </cell>
        </row>
        <row r="10080">
          <cell r="N10080">
            <v>0</v>
          </cell>
        </row>
        <row r="10081">
          <cell r="N10081">
            <v>0</v>
          </cell>
        </row>
        <row r="10082">
          <cell r="N10082">
            <v>0</v>
          </cell>
        </row>
        <row r="10083">
          <cell r="N10083">
            <v>0</v>
          </cell>
        </row>
        <row r="10084">
          <cell r="N10084">
            <v>0</v>
          </cell>
        </row>
        <row r="10085">
          <cell r="N10085">
            <v>0</v>
          </cell>
        </row>
        <row r="10086">
          <cell r="N10086">
            <v>0</v>
          </cell>
        </row>
        <row r="10087">
          <cell r="N10087">
            <v>0</v>
          </cell>
        </row>
        <row r="10088">
          <cell r="N10088">
            <v>0</v>
          </cell>
        </row>
        <row r="10089">
          <cell r="N10089">
            <v>0</v>
          </cell>
        </row>
        <row r="10090">
          <cell r="N10090">
            <v>0</v>
          </cell>
        </row>
        <row r="10091">
          <cell r="N10091">
            <v>0</v>
          </cell>
        </row>
        <row r="10092">
          <cell r="N10092">
            <v>0</v>
          </cell>
        </row>
        <row r="10093">
          <cell r="N10093">
            <v>0</v>
          </cell>
        </row>
        <row r="10094">
          <cell r="N10094">
            <v>0</v>
          </cell>
        </row>
        <row r="10095">
          <cell r="N10095">
            <v>0</v>
          </cell>
        </row>
        <row r="10096">
          <cell r="N10096">
            <v>0</v>
          </cell>
        </row>
        <row r="10097">
          <cell r="N10097">
            <v>0</v>
          </cell>
        </row>
        <row r="10098">
          <cell r="N10098">
            <v>0</v>
          </cell>
        </row>
        <row r="10099">
          <cell r="N10099">
            <v>0</v>
          </cell>
        </row>
        <row r="10100">
          <cell r="N10100">
            <v>0</v>
          </cell>
        </row>
        <row r="10101">
          <cell r="N10101">
            <v>0</v>
          </cell>
        </row>
        <row r="10102">
          <cell r="N10102">
            <v>0</v>
          </cell>
        </row>
        <row r="10103">
          <cell r="N10103">
            <v>0</v>
          </cell>
        </row>
        <row r="10104">
          <cell r="N10104">
            <v>0</v>
          </cell>
        </row>
        <row r="10105">
          <cell r="N10105">
            <v>0</v>
          </cell>
        </row>
        <row r="10106">
          <cell r="N10106">
            <v>0</v>
          </cell>
        </row>
        <row r="10107">
          <cell r="N10107">
            <v>0</v>
          </cell>
        </row>
        <row r="10108">
          <cell r="N10108">
            <v>0</v>
          </cell>
        </row>
        <row r="10109">
          <cell r="N10109">
            <v>0</v>
          </cell>
        </row>
        <row r="10110">
          <cell r="N10110">
            <v>0</v>
          </cell>
        </row>
        <row r="10111">
          <cell r="N10111">
            <v>0</v>
          </cell>
        </row>
        <row r="10112">
          <cell r="N10112">
            <v>0</v>
          </cell>
        </row>
        <row r="10113">
          <cell r="N10113">
            <v>0</v>
          </cell>
        </row>
        <row r="10114">
          <cell r="N10114">
            <v>0</v>
          </cell>
        </row>
        <row r="10115">
          <cell r="N10115">
            <v>0</v>
          </cell>
        </row>
        <row r="10116">
          <cell r="N10116">
            <v>0</v>
          </cell>
        </row>
        <row r="10117">
          <cell r="N10117">
            <v>0</v>
          </cell>
        </row>
        <row r="10118">
          <cell r="N10118">
            <v>0</v>
          </cell>
        </row>
        <row r="10119">
          <cell r="N10119">
            <v>0</v>
          </cell>
        </row>
        <row r="10120">
          <cell r="N10120">
            <v>0</v>
          </cell>
        </row>
        <row r="10121">
          <cell r="N10121">
            <v>0</v>
          </cell>
        </row>
        <row r="10122">
          <cell r="N10122">
            <v>0</v>
          </cell>
        </row>
        <row r="10123">
          <cell r="N10123">
            <v>0</v>
          </cell>
        </row>
        <row r="10124">
          <cell r="N10124">
            <v>0</v>
          </cell>
        </row>
        <row r="10125">
          <cell r="N10125">
            <v>0</v>
          </cell>
        </row>
        <row r="10126">
          <cell r="N10126">
            <v>0</v>
          </cell>
        </row>
        <row r="10127">
          <cell r="N10127">
            <v>0</v>
          </cell>
        </row>
        <row r="10128">
          <cell r="N10128">
            <v>0</v>
          </cell>
        </row>
        <row r="10129">
          <cell r="N10129">
            <v>0</v>
          </cell>
        </row>
        <row r="10130">
          <cell r="N10130">
            <v>0</v>
          </cell>
        </row>
        <row r="10131">
          <cell r="N10131">
            <v>0</v>
          </cell>
        </row>
        <row r="10132">
          <cell r="N10132">
            <v>0</v>
          </cell>
        </row>
        <row r="10133">
          <cell r="N10133">
            <v>0</v>
          </cell>
        </row>
        <row r="10134">
          <cell r="N10134">
            <v>0</v>
          </cell>
        </row>
        <row r="10135">
          <cell r="N10135">
            <v>0</v>
          </cell>
        </row>
        <row r="10136">
          <cell r="N10136">
            <v>0</v>
          </cell>
        </row>
        <row r="10137">
          <cell r="N10137">
            <v>0</v>
          </cell>
        </row>
        <row r="10138">
          <cell r="N10138">
            <v>0</v>
          </cell>
        </row>
        <row r="10139">
          <cell r="N10139">
            <v>0</v>
          </cell>
        </row>
        <row r="10140">
          <cell r="N10140">
            <v>0</v>
          </cell>
        </row>
        <row r="10141">
          <cell r="N10141">
            <v>0</v>
          </cell>
        </row>
        <row r="10142">
          <cell r="N10142">
            <v>0</v>
          </cell>
        </row>
        <row r="10143">
          <cell r="N10143">
            <v>0</v>
          </cell>
        </row>
        <row r="10144">
          <cell r="N10144">
            <v>0</v>
          </cell>
        </row>
        <row r="10145">
          <cell r="N10145">
            <v>0</v>
          </cell>
        </row>
        <row r="10146">
          <cell r="N10146">
            <v>0</v>
          </cell>
        </row>
        <row r="10147">
          <cell r="N10147">
            <v>0</v>
          </cell>
        </row>
        <row r="10148">
          <cell r="N10148">
            <v>0</v>
          </cell>
        </row>
        <row r="10149">
          <cell r="N10149">
            <v>0</v>
          </cell>
        </row>
        <row r="10150">
          <cell r="N10150">
            <v>0</v>
          </cell>
        </row>
        <row r="10151">
          <cell r="N10151">
            <v>0</v>
          </cell>
        </row>
        <row r="10152">
          <cell r="N10152">
            <v>0</v>
          </cell>
        </row>
        <row r="10153">
          <cell r="N10153">
            <v>0</v>
          </cell>
        </row>
        <row r="10154">
          <cell r="N10154">
            <v>0</v>
          </cell>
        </row>
        <row r="10155">
          <cell r="N10155">
            <v>0</v>
          </cell>
        </row>
        <row r="10156">
          <cell r="N10156">
            <v>0</v>
          </cell>
        </row>
        <row r="10157">
          <cell r="N10157">
            <v>0</v>
          </cell>
        </row>
        <row r="10158">
          <cell r="N10158">
            <v>0</v>
          </cell>
        </row>
        <row r="10159">
          <cell r="N10159">
            <v>0</v>
          </cell>
        </row>
        <row r="10160">
          <cell r="N10160">
            <v>0</v>
          </cell>
        </row>
        <row r="10161">
          <cell r="N10161">
            <v>0</v>
          </cell>
        </row>
        <row r="10162">
          <cell r="N10162">
            <v>0</v>
          </cell>
        </row>
        <row r="10163">
          <cell r="N10163">
            <v>0</v>
          </cell>
        </row>
        <row r="10164">
          <cell r="N10164">
            <v>0</v>
          </cell>
        </row>
        <row r="10165">
          <cell r="N10165">
            <v>0</v>
          </cell>
        </row>
        <row r="10166">
          <cell r="N10166">
            <v>0</v>
          </cell>
        </row>
        <row r="10167">
          <cell r="N10167">
            <v>0</v>
          </cell>
        </row>
        <row r="10168">
          <cell r="N10168">
            <v>0</v>
          </cell>
        </row>
        <row r="10169">
          <cell r="N10169">
            <v>0</v>
          </cell>
        </row>
        <row r="10170">
          <cell r="N10170">
            <v>0</v>
          </cell>
        </row>
        <row r="10171">
          <cell r="N10171">
            <v>0</v>
          </cell>
        </row>
        <row r="10172">
          <cell r="N10172">
            <v>0</v>
          </cell>
        </row>
        <row r="10173">
          <cell r="N10173">
            <v>0</v>
          </cell>
        </row>
        <row r="10174">
          <cell r="N10174">
            <v>0</v>
          </cell>
        </row>
        <row r="10175">
          <cell r="N10175">
            <v>0</v>
          </cell>
        </row>
        <row r="10176">
          <cell r="N10176">
            <v>0</v>
          </cell>
        </row>
        <row r="10177">
          <cell r="N10177">
            <v>0</v>
          </cell>
        </row>
        <row r="10178">
          <cell r="N10178">
            <v>0</v>
          </cell>
        </row>
        <row r="10179">
          <cell r="N10179">
            <v>0</v>
          </cell>
        </row>
        <row r="10180">
          <cell r="N10180">
            <v>0</v>
          </cell>
        </row>
        <row r="10181">
          <cell r="N10181">
            <v>0</v>
          </cell>
        </row>
        <row r="10182">
          <cell r="N10182">
            <v>0</v>
          </cell>
        </row>
        <row r="10183">
          <cell r="N10183">
            <v>0</v>
          </cell>
        </row>
        <row r="10184">
          <cell r="N10184">
            <v>0</v>
          </cell>
        </row>
        <row r="10185">
          <cell r="N10185">
            <v>0</v>
          </cell>
        </row>
        <row r="10186">
          <cell r="N10186">
            <v>0</v>
          </cell>
        </row>
        <row r="10187">
          <cell r="N10187">
            <v>0</v>
          </cell>
        </row>
        <row r="10188">
          <cell r="N10188">
            <v>0</v>
          </cell>
        </row>
        <row r="10189">
          <cell r="N10189">
            <v>0</v>
          </cell>
        </row>
        <row r="10190">
          <cell r="N10190">
            <v>0</v>
          </cell>
        </row>
        <row r="10191">
          <cell r="N10191">
            <v>0</v>
          </cell>
        </row>
        <row r="10192">
          <cell r="N10192">
            <v>0</v>
          </cell>
        </row>
        <row r="10193">
          <cell r="N10193">
            <v>0</v>
          </cell>
        </row>
        <row r="10194">
          <cell r="N10194">
            <v>0</v>
          </cell>
        </row>
        <row r="10195">
          <cell r="N10195">
            <v>0</v>
          </cell>
        </row>
        <row r="10196">
          <cell r="N10196">
            <v>0</v>
          </cell>
        </row>
        <row r="10197">
          <cell r="N10197">
            <v>0</v>
          </cell>
        </row>
        <row r="10198">
          <cell r="N10198">
            <v>0</v>
          </cell>
        </row>
        <row r="10199">
          <cell r="N10199">
            <v>0</v>
          </cell>
        </row>
        <row r="10200">
          <cell r="N10200">
            <v>0</v>
          </cell>
        </row>
        <row r="10201">
          <cell r="N10201">
            <v>0</v>
          </cell>
        </row>
        <row r="10202">
          <cell r="N10202">
            <v>0</v>
          </cell>
        </row>
        <row r="10203">
          <cell r="N10203">
            <v>0</v>
          </cell>
        </row>
        <row r="10204">
          <cell r="N10204">
            <v>0</v>
          </cell>
        </row>
        <row r="10205">
          <cell r="N10205">
            <v>0</v>
          </cell>
        </row>
        <row r="10206">
          <cell r="N10206">
            <v>0</v>
          </cell>
        </row>
        <row r="10207">
          <cell r="N10207">
            <v>0</v>
          </cell>
        </row>
        <row r="10208">
          <cell r="N10208">
            <v>0</v>
          </cell>
        </row>
        <row r="10209">
          <cell r="N10209">
            <v>0</v>
          </cell>
        </row>
        <row r="10210">
          <cell r="N10210">
            <v>0</v>
          </cell>
        </row>
        <row r="10211">
          <cell r="N10211">
            <v>0</v>
          </cell>
        </row>
        <row r="10212">
          <cell r="N10212">
            <v>0</v>
          </cell>
        </row>
        <row r="10213">
          <cell r="N10213">
            <v>0</v>
          </cell>
        </row>
        <row r="10214">
          <cell r="N10214">
            <v>0</v>
          </cell>
        </row>
        <row r="10215">
          <cell r="N10215">
            <v>0</v>
          </cell>
        </row>
        <row r="10216">
          <cell r="N10216">
            <v>0</v>
          </cell>
        </row>
        <row r="10217">
          <cell r="N10217">
            <v>0</v>
          </cell>
        </row>
        <row r="10218">
          <cell r="N10218">
            <v>0</v>
          </cell>
        </row>
        <row r="10219">
          <cell r="N10219">
            <v>0</v>
          </cell>
        </row>
        <row r="10220">
          <cell r="N10220">
            <v>0</v>
          </cell>
        </row>
        <row r="10221">
          <cell r="N10221">
            <v>0</v>
          </cell>
        </row>
        <row r="10222">
          <cell r="N10222">
            <v>0</v>
          </cell>
        </row>
        <row r="10223">
          <cell r="N10223">
            <v>0</v>
          </cell>
        </row>
        <row r="10224">
          <cell r="N10224">
            <v>0</v>
          </cell>
        </row>
        <row r="10225">
          <cell r="N10225">
            <v>0</v>
          </cell>
        </row>
        <row r="10226">
          <cell r="N10226">
            <v>0</v>
          </cell>
        </row>
        <row r="10227">
          <cell r="N10227">
            <v>0</v>
          </cell>
        </row>
        <row r="10228">
          <cell r="N10228">
            <v>0</v>
          </cell>
        </row>
        <row r="10229">
          <cell r="N10229">
            <v>0</v>
          </cell>
        </row>
        <row r="10230">
          <cell r="N10230">
            <v>0</v>
          </cell>
        </row>
        <row r="10231">
          <cell r="N10231">
            <v>0</v>
          </cell>
        </row>
        <row r="10232">
          <cell r="N10232">
            <v>0</v>
          </cell>
        </row>
        <row r="10233">
          <cell r="N10233">
            <v>0</v>
          </cell>
        </row>
        <row r="10234">
          <cell r="N10234">
            <v>0</v>
          </cell>
        </row>
        <row r="10235">
          <cell r="N10235">
            <v>0</v>
          </cell>
        </row>
        <row r="10236">
          <cell r="N10236">
            <v>0</v>
          </cell>
        </row>
        <row r="10237">
          <cell r="N10237">
            <v>0</v>
          </cell>
        </row>
        <row r="10238">
          <cell r="N10238">
            <v>0</v>
          </cell>
        </row>
        <row r="10239">
          <cell r="N10239">
            <v>0</v>
          </cell>
        </row>
        <row r="10240">
          <cell r="N10240">
            <v>0</v>
          </cell>
        </row>
        <row r="10241">
          <cell r="N10241">
            <v>0</v>
          </cell>
        </row>
        <row r="10242">
          <cell r="N10242">
            <v>0</v>
          </cell>
        </row>
        <row r="10243">
          <cell r="N10243">
            <v>0</v>
          </cell>
        </row>
        <row r="10244">
          <cell r="N10244">
            <v>0</v>
          </cell>
        </row>
        <row r="10245">
          <cell r="N10245">
            <v>0</v>
          </cell>
        </row>
        <row r="10246">
          <cell r="N10246">
            <v>0</v>
          </cell>
        </row>
        <row r="10247">
          <cell r="N10247">
            <v>0</v>
          </cell>
        </row>
        <row r="10248">
          <cell r="N10248">
            <v>0</v>
          </cell>
        </row>
        <row r="10249">
          <cell r="N10249">
            <v>0</v>
          </cell>
        </row>
        <row r="10250">
          <cell r="N10250">
            <v>0</v>
          </cell>
        </row>
        <row r="10251">
          <cell r="N10251">
            <v>0</v>
          </cell>
        </row>
        <row r="10252">
          <cell r="N10252">
            <v>0</v>
          </cell>
        </row>
        <row r="10253">
          <cell r="N10253">
            <v>0</v>
          </cell>
        </row>
        <row r="10254">
          <cell r="N10254">
            <v>0</v>
          </cell>
        </row>
        <row r="10255">
          <cell r="N10255">
            <v>0</v>
          </cell>
        </row>
        <row r="10256">
          <cell r="N10256">
            <v>0</v>
          </cell>
        </row>
        <row r="10257">
          <cell r="N10257">
            <v>0</v>
          </cell>
        </row>
        <row r="10258">
          <cell r="N10258">
            <v>0</v>
          </cell>
        </row>
        <row r="10259">
          <cell r="N10259">
            <v>0</v>
          </cell>
        </row>
        <row r="10260">
          <cell r="N10260">
            <v>0</v>
          </cell>
        </row>
        <row r="10261">
          <cell r="N10261">
            <v>0</v>
          </cell>
        </row>
        <row r="10262">
          <cell r="N10262">
            <v>0</v>
          </cell>
        </row>
        <row r="10263">
          <cell r="N10263">
            <v>0</v>
          </cell>
        </row>
        <row r="10264">
          <cell r="N10264">
            <v>0</v>
          </cell>
        </row>
        <row r="10265">
          <cell r="N10265">
            <v>0</v>
          </cell>
        </row>
        <row r="10266">
          <cell r="N10266">
            <v>0</v>
          </cell>
        </row>
        <row r="10267">
          <cell r="N10267">
            <v>0</v>
          </cell>
        </row>
        <row r="10268">
          <cell r="N10268">
            <v>0</v>
          </cell>
        </row>
        <row r="10269">
          <cell r="N10269">
            <v>0</v>
          </cell>
        </row>
        <row r="10270">
          <cell r="N10270">
            <v>0</v>
          </cell>
        </row>
        <row r="10271">
          <cell r="N10271">
            <v>0</v>
          </cell>
        </row>
        <row r="10272">
          <cell r="N10272">
            <v>0</v>
          </cell>
        </row>
        <row r="10273">
          <cell r="N10273">
            <v>0</v>
          </cell>
        </row>
        <row r="10274">
          <cell r="N10274">
            <v>0</v>
          </cell>
        </row>
        <row r="10275">
          <cell r="N10275">
            <v>0</v>
          </cell>
        </row>
        <row r="10276">
          <cell r="N10276">
            <v>0</v>
          </cell>
        </row>
        <row r="10277">
          <cell r="N10277">
            <v>0</v>
          </cell>
        </row>
        <row r="10278">
          <cell r="N10278">
            <v>0</v>
          </cell>
        </row>
        <row r="10279">
          <cell r="N10279">
            <v>0</v>
          </cell>
        </row>
        <row r="10280">
          <cell r="N10280">
            <v>0</v>
          </cell>
        </row>
        <row r="10281">
          <cell r="N10281">
            <v>0</v>
          </cell>
        </row>
        <row r="10282">
          <cell r="N10282">
            <v>0</v>
          </cell>
        </row>
        <row r="10283">
          <cell r="N10283">
            <v>0</v>
          </cell>
        </row>
        <row r="10284">
          <cell r="N10284">
            <v>0</v>
          </cell>
        </row>
        <row r="10285">
          <cell r="N10285">
            <v>0</v>
          </cell>
        </row>
        <row r="10286">
          <cell r="N10286">
            <v>0</v>
          </cell>
        </row>
        <row r="10287">
          <cell r="N10287">
            <v>0</v>
          </cell>
        </row>
        <row r="10288">
          <cell r="N10288">
            <v>0</v>
          </cell>
        </row>
        <row r="10289">
          <cell r="N10289">
            <v>0</v>
          </cell>
        </row>
        <row r="10290">
          <cell r="N10290">
            <v>0</v>
          </cell>
        </row>
        <row r="10291">
          <cell r="N10291">
            <v>0</v>
          </cell>
        </row>
        <row r="10292">
          <cell r="N10292">
            <v>0</v>
          </cell>
        </row>
        <row r="10293">
          <cell r="N10293">
            <v>0</v>
          </cell>
        </row>
        <row r="10294">
          <cell r="N10294">
            <v>0</v>
          </cell>
        </row>
        <row r="10295">
          <cell r="N10295">
            <v>0</v>
          </cell>
        </row>
        <row r="10296">
          <cell r="N10296">
            <v>0</v>
          </cell>
        </row>
        <row r="10297">
          <cell r="N10297">
            <v>0</v>
          </cell>
        </row>
        <row r="10298">
          <cell r="N10298">
            <v>0</v>
          </cell>
        </row>
        <row r="10299">
          <cell r="N10299">
            <v>0</v>
          </cell>
        </row>
        <row r="10300">
          <cell r="N10300">
            <v>0</v>
          </cell>
        </row>
        <row r="10301">
          <cell r="N10301">
            <v>0</v>
          </cell>
        </row>
        <row r="10302">
          <cell r="N10302">
            <v>0</v>
          </cell>
        </row>
        <row r="10303">
          <cell r="N10303">
            <v>0</v>
          </cell>
        </row>
        <row r="10304">
          <cell r="N10304">
            <v>0</v>
          </cell>
        </row>
        <row r="10305">
          <cell r="N10305">
            <v>0</v>
          </cell>
        </row>
        <row r="10306">
          <cell r="N10306">
            <v>0</v>
          </cell>
        </row>
        <row r="10307">
          <cell r="N10307">
            <v>0</v>
          </cell>
        </row>
        <row r="10308">
          <cell r="N10308">
            <v>0</v>
          </cell>
        </row>
        <row r="10309">
          <cell r="N10309">
            <v>0</v>
          </cell>
        </row>
        <row r="10310">
          <cell r="N10310">
            <v>0</v>
          </cell>
        </row>
        <row r="10311">
          <cell r="N10311">
            <v>0</v>
          </cell>
        </row>
        <row r="10312">
          <cell r="N10312">
            <v>0</v>
          </cell>
        </row>
        <row r="10313">
          <cell r="N10313">
            <v>0</v>
          </cell>
        </row>
        <row r="10314">
          <cell r="N10314">
            <v>0</v>
          </cell>
        </row>
        <row r="10315">
          <cell r="N10315">
            <v>0</v>
          </cell>
        </row>
        <row r="10316">
          <cell r="N10316">
            <v>0</v>
          </cell>
        </row>
        <row r="10317">
          <cell r="N10317">
            <v>0</v>
          </cell>
        </row>
        <row r="10318">
          <cell r="N10318">
            <v>0</v>
          </cell>
        </row>
        <row r="10319">
          <cell r="N10319">
            <v>0</v>
          </cell>
        </row>
        <row r="10320">
          <cell r="N10320">
            <v>0</v>
          </cell>
        </row>
        <row r="10321">
          <cell r="N10321">
            <v>0</v>
          </cell>
        </row>
        <row r="10322">
          <cell r="N10322">
            <v>0</v>
          </cell>
        </row>
        <row r="10323">
          <cell r="N10323">
            <v>0</v>
          </cell>
        </row>
        <row r="10324">
          <cell r="N10324">
            <v>0</v>
          </cell>
        </row>
        <row r="10325">
          <cell r="N10325">
            <v>0</v>
          </cell>
        </row>
        <row r="10326">
          <cell r="N10326">
            <v>0</v>
          </cell>
        </row>
        <row r="10327">
          <cell r="N10327">
            <v>0</v>
          </cell>
        </row>
        <row r="10328">
          <cell r="N10328">
            <v>0</v>
          </cell>
        </row>
        <row r="10329">
          <cell r="N10329">
            <v>0</v>
          </cell>
        </row>
        <row r="10330">
          <cell r="N10330">
            <v>0</v>
          </cell>
        </row>
        <row r="10331">
          <cell r="N10331">
            <v>0</v>
          </cell>
        </row>
        <row r="10332">
          <cell r="N10332">
            <v>0</v>
          </cell>
        </row>
        <row r="10333">
          <cell r="N10333">
            <v>0</v>
          </cell>
        </row>
        <row r="10334">
          <cell r="N10334">
            <v>0</v>
          </cell>
        </row>
        <row r="10335">
          <cell r="N10335">
            <v>0</v>
          </cell>
        </row>
        <row r="10336">
          <cell r="N10336">
            <v>0</v>
          </cell>
        </row>
        <row r="10337">
          <cell r="N10337">
            <v>0</v>
          </cell>
        </row>
        <row r="10338">
          <cell r="N10338">
            <v>0</v>
          </cell>
        </row>
        <row r="10339">
          <cell r="N10339">
            <v>0</v>
          </cell>
        </row>
        <row r="10340">
          <cell r="N10340">
            <v>0</v>
          </cell>
        </row>
        <row r="10341">
          <cell r="N10341">
            <v>0</v>
          </cell>
        </row>
        <row r="10342">
          <cell r="N10342">
            <v>0</v>
          </cell>
        </row>
        <row r="10343">
          <cell r="N10343">
            <v>0</v>
          </cell>
        </row>
        <row r="10344">
          <cell r="N10344">
            <v>0</v>
          </cell>
        </row>
        <row r="10345">
          <cell r="N10345">
            <v>0</v>
          </cell>
        </row>
        <row r="10346">
          <cell r="N10346">
            <v>0</v>
          </cell>
        </row>
        <row r="10347">
          <cell r="N10347">
            <v>0</v>
          </cell>
        </row>
        <row r="10348">
          <cell r="N10348">
            <v>0</v>
          </cell>
        </row>
        <row r="10349">
          <cell r="N10349">
            <v>0</v>
          </cell>
        </row>
        <row r="10350">
          <cell r="N10350">
            <v>0</v>
          </cell>
        </row>
        <row r="10351">
          <cell r="N10351">
            <v>0</v>
          </cell>
        </row>
        <row r="10352">
          <cell r="N10352">
            <v>0</v>
          </cell>
        </row>
        <row r="10353">
          <cell r="N10353">
            <v>0</v>
          </cell>
        </row>
        <row r="10354">
          <cell r="N10354">
            <v>0</v>
          </cell>
        </row>
        <row r="10355">
          <cell r="N10355">
            <v>0</v>
          </cell>
        </row>
        <row r="10356">
          <cell r="N10356">
            <v>0</v>
          </cell>
        </row>
        <row r="10357">
          <cell r="N10357">
            <v>0</v>
          </cell>
        </row>
        <row r="10358">
          <cell r="N10358">
            <v>0</v>
          </cell>
        </row>
        <row r="10359">
          <cell r="N10359">
            <v>0</v>
          </cell>
        </row>
        <row r="10360">
          <cell r="N10360">
            <v>0</v>
          </cell>
        </row>
        <row r="10361">
          <cell r="N10361">
            <v>0</v>
          </cell>
        </row>
        <row r="10362">
          <cell r="N10362">
            <v>0</v>
          </cell>
        </row>
        <row r="10363">
          <cell r="N10363">
            <v>0</v>
          </cell>
        </row>
        <row r="10364">
          <cell r="N10364">
            <v>0</v>
          </cell>
        </row>
        <row r="10365">
          <cell r="N10365">
            <v>0</v>
          </cell>
        </row>
        <row r="10366">
          <cell r="N10366">
            <v>0</v>
          </cell>
        </row>
        <row r="10367">
          <cell r="N10367">
            <v>0</v>
          </cell>
        </row>
        <row r="10368">
          <cell r="N10368">
            <v>0</v>
          </cell>
        </row>
        <row r="10369">
          <cell r="N10369">
            <v>0</v>
          </cell>
        </row>
        <row r="10370">
          <cell r="N10370">
            <v>0</v>
          </cell>
        </row>
        <row r="10371">
          <cell r="N10371">
            <v>0</v>
          </cell>
        </row>
        <row r="10372">
          <cell r="N10372">
            <v>0</v>
          </cell>
        </row>
        <row r="10373">
          <cell r="N10373">
            <v>0</v>
          </cell>
        </row>
        <row r="10374">
          <cell r="N10374">
            <v>0</v>
          </cell>
        </row>
        <row r="10375">
          <cell r="N10375">
            <v>0</v>
          </cell>
        </row>
        <row r="10376">
          <cell r="N10376">
            <v>0</v>
          </cell>
        </row>
        <row r="10377">
          <cell r="N10377">
            <v>0</v>
          </cell>
        </row>
        <row r="10378">
          <cell r="N10378">
            <v>0</v>
          </cell>
        </row>
        <row r="10379">
          <cell r="N10379">
            <v>0</v>
          </cell>
        </row>
        <row r="10380">
          <cell r="N10380">
            <v>0</v>
          </cell>
        </row>
        <row r="10381">
          <cell r="N10381">
            <v>0</v>
          </cell>
        </row>
        <row r="10382">
          <cell r="N10382">
            <v>0</v>
          </cell>
        </row>
        <row r="10383">
          <cell r="N10383">
            <v>0</v>
          </cell>
        </row>
        <row r="10384">
          <cell r="N10384">
            <v>0</v>
          </cell>
        </row>
        <row r="10385">
          <cell r="N10385">
            <v>0</v>
          </cell>
        </row>
        <row r="10386">
          <cell r="N10386">
            <v>0</v>
          </cell>
        </row>
        <row r="10387">
          <cell r="N10387">
            <v>0</v>
          </cell>
        </row>
        <row r="10388">
          <cell r="N10388">
            <v>0</v>
          </cell>
        </row>
        <row r="10389">
          <cell r="N10389">
            <v>0</v>
          </cell>
        </row>
        <row r="10390">
          <cell r="N10390">
            <v>0</v>
          </cell>
        </row>
        <row r="10391">
          <cell r="N10391">
            <v>0</v>
          </cell>
        </row>
        <row r="10392">
          <cell r="N10392">
            <v>0</v>
          </cell>
        </row>
        <row r="10393">
          <cell r="N10393">
            <v>0</v>
          </cell>
        </row>
        <row r="10394">
          <cell r="N10394">
            <v>0</v>
          </cell>
        </row>
        <row r="10395">
          <cell r="N10395">
            <v>0</v>
          </cell>
        </row>
        <row r="10396">
          <cell r="N10396">
            <v>0</v>
          </cell>
        </row>
        <row r="10397">
          <cell r="N10397">
            <v>0</v>
          </cell>
        </row>
        <row r="10398">
          <cell r="N10398">
            <v>0</v>
          </cell>
        </row>
        <row r="10399">
          <cell r="N10399">
            <v>0</v>
          </cell>
        </row>
        <row r="10400">
          <cell r="N10400">
            <v>0</v>
          </cell>
        </row>
        <row r="10401">
          <cell r="N10401">
            <v>0</v>
          </cell>
        </row>
        <row r="10402">
          <cell r="N10402">
            <v>0</v>
          </cell>
        </row>
        <row r="10403">
          <cell r="N10403">
            <v>0</v>
          </cell>
        </row>
        <row r="10404">
          <cell r="N10404">
            <v>0</v>
          </cell>
        </row>
        <row r="10405">
          <cell r="N10405">
            <v>0</v>
          </cell>
        </row>
        <row r="10406">
          <cell r="N10406">
            <v>0</v>
          </cell>
        </row>
        <row r="10407">
          <cell r="N10407">
            <v>0</v>
          </cell>
        </row>
        <row r="10408">
          <cell r="N10408">
            <v>0</v>
          </cell>
        </row>
        <row r="10409">
          <cell r="N10409">
            <v>0</v>
          </cell>
        </row>
        <row r="10410">
          <cell r="N10410">
            <v>0</v>
          </cell>
        </row>
        <row r="10411">
          <cell r="N10411">
            <v>0</v>
          </cell>
        </row>
        <row r="10412">
          <cell r="N10412">
            <v>0</v>
          </cell>
        </row>
        <row r="10413">
          <cell r="N10413">
            <v>0</v>
          </cell>
        </row>
        <row r="10414">
          <cell r="N10414">
            <v>0</v>
          </cell>
        </row>
        <row r="10415">
          <cell r="N10415">
            <v>0</v>
          </cell>
        </row>
        <row r="10416">
          <cell r="N10416">
            <v>0</v>
          </cell>
        </row>
        <row r="10417">
          <cell r="N10417">
            <v>0</v>
          </cell>
        </row>
        <row r="10418">
          <cell r="N10418">
            <v>0</v>
          </cell>
        </row>
        <row r="10419">
          <cell r="N10419">
            <v>0</v>
          </cell>
        </row>
        <row r="10420">
          <cell r="N10420">
            <v>0</v>
          </cell>
        </row>
        <row r="10421">
          <cell r="N10421">
            <v>0</v>
          </cell>
        </row>
        <row r="10422">
          <cell r="N10422">
            <v>0</v>
          </cell>
        </row>
        <row r="10423">
          <cell r="N10423">
            <v>0</v>
          </cell>
        </row>
        <row r="10424">
          <cell r="N10424">
            <v>0</v>
          </cell>
        </row>
        <row r="10425">
          <cell r="N10425">
            <v>0</v>
          </cell>
        </row>
        <row r="10426">
          <cell r="N10426">
            <v>0</v>
          </cell>
        </row>
        <row r="10427">
          <cell r="N10427">
            <v>0</v>
          </cell>
        </row>
        <row r="10428">
          <cell r="N10428">
            <v>0</v>
          </cell>
        </row>
        <row r="10429">
          <cell r="N10429">
            <v>0</v>
          </cell>
        </row>
        <row r="10430">
          <cell r="N10430">
            <v>0</v>
          </cell>
        </row>
        <row r="10431">
          <cell r="N10431">
            <v>0</v>
          </cell>
        </row>
        <row r="10432">
          <cell r="N10432">
            <v>0</v>
          </cell>
        </row>
        <row r="10433">
          <cell r="N10433">
            <v>0</v>
          </cell>
        </row>
        <row r="10434">
          <cell r="N10434">
            <v>0</v>
          </cell>
        </row>
        <row r="10435">
          <cell r="N10435">
            <v>0</v>
          </cell>
        </row>
        <row r="10436">
          <cell r="N10436">
            <v>0</v>
          </cell>
        </row>
        <row r="10437">
          <cell r="N10437">
            <v>0</v>
          </cell>
        </row>
        <row r="10438">
          <cell r="N10438">
            <v>0</v>
          </cell>
        </row>
        <row r="10439">
          <cell r="N10439">
            <v>0</v>
          </cell>
        </row>
        <row r="10440">
          <cell r="N10440">
            <v>0</v>
          </cell>
        </row>
        <row r="10441">
          <cell r="N10441">
            <v>0</v>
          </cell>
        </row>
        <row r="10442">
          <cell r="N10442">
            <v>0</v>
          </cell>
        </row>
        <row r="10443">
          <cell r="N10443">
            <v>0</v>
          </cell>
        </row>
        <row r="10444">
          <cell r="N10444">
            <v>0</v>
          </cell>
        </row>
        <row r="10445">
          <cell r="N10445">
            <v>0</v>
          </cell>
        </row>
        <row r="10446">
          <cell r="N10446">
            <v>0</v>
          </cell>
        </row>
        <row r="10447">
          <cell r="N10447">
            <v>0</v>
          </cell>
        </row>
        <row r="10448">
          <cell r="N10448">
            <v>0</v>
          </cell>
        </row>
        <row r="10449">
          <cell r="N10449">
            <v>0</v>
          </cell>
        </row>
        <row r="10450">
          <cell r="N10450">
            <v>0</v>
          </cell>
        </row>
        <row r="10451">
          <cell r="N10451">
            <v>0</v>
          </cell>
        </row>
        <row r="10452">
          <cell r="N10452">
            <v>0</v>
          </cell>
        </row>
        <row r="10453">
          <cell r="N10453">
            <v>0</v>
          </cell>
        </row>
        <row r="10454">
          <cell r="N10454">
            <v>0</v>
          </cell>
        </row>
        <row r="10455">
          <cell r="N10455">
            <v>0</v>
          </cell>
        </row>
        <row r="10456">
          <cell r="N10456">
            <v>0</v>
          </cell>
        </row>
        <row r="10457">
          <cell r="N10457">
            <v>0</v>
          </cell>
        </row>
        <row r="10458">
          <cell r="N10458">
            <v>0</v>
          </cell>
        </row>
        <row r="10459">
          <cell r="N10459">
            <v>0</v>
          </cell>
        </row>
        <row r="10460">
          <cell r="N10460">
            <v>0</v>
          </cell>
        </row>
        <row r="10461">
          <cell r="N10461">
            <v>0</v>
          </cell>
        </row>
        <row r="10462">
          <cell r="N10462">
            <v>0</v>
          </cell>
        </row>
        <row r="10463">
          <cell r="N10463">
            <v>0</v>
          </cell>
        </row>
        <row r="10464">
          <cell r="N10464">
            <v>0</v>
          </cell>
        </row>
        <row r="10465">
          <cell r="N10465">
            <v>0</v>
          </cell>
        </row>
        <row r="10466">
          <cell r="N10466">
            <v>0</v>
          </cell>
        </row>
        <row r="10467">
          <cell r="N10467">
            <v>0</v>
          </cell>
        </row>
        <row r="10468">
          <cell r="N10468">
            <v>0</v>
          </cell>
        </row>
        <row r="10469">
          <cell r="N10469">
            <v>0</v>
          </cell>
        </row>
        <row r="10470">
          <cell r="N10470">
            <v>0</v>
          </cell>
        </row>
        <row r="10471">
          <cell r="N10471">
            <v>0</v>
          </cell>
        </row>
        <row r="10472">
          <cell r="N10472">
            <v>0</v>
          </cell>
        </row>
        <row r="10473">
          <cell r="N10473">
            <v>0</v>
          </cell>
        </row>
        <row r="10474">
          <cell r="N10474">
            <v>0</v>
          </cell>
        </row>
        <row r="10475">
          <cell r="N10475">
            <v>0</v>
          </cell>
        </row>
        <row r="10476">
          <cell r="N10476">
            <v>0</v>
          </cell>
        </row>
        <row r="10477">
          <cell r="N10477">
            <v>0</v>
          </cell>
        </row>
        <row r="10478">
          <cell r="N10478">
            <v>0</v>
          </cell>
        </row>
        <row r="10479">
          <cell r="N10479">
            <v>0</v>
          </cell>
        </row>
        <row r="10480">
          <cell r="N10480">
            <v>0</v>
          </cell>
        </row>
        <row r="10481">
          <cell r="N10481">
            <v>0</v>
          </cell>
        </row>
        <row r="10482">
          <cell r="N10482">
            <v>0</v>
          </cell>
        </row>
        <row r="10483">
          <cell r="N10483">
            <v>0</v>
          </cell>
        </row>
        <row r="10484">
          <cell r="N10484">
            <v>0</v>
          </cell>
        </row>
        <row r="10485">
          <cell r="N10485">
            <v>0</v>
          </cell>
        </row>
        <row r="10486">
          <cell r="N10486">
            <v>0</v>
          </cell>
        </row>
        <row r="10487">
          <cell r="N10487">
            <v>0</v>
          </cell>
        </row>
        <row r="10488">
          <cell r="N10488">
            <v>0</v>
          </cell>
        </row>
        <row r="10489">
          <cell r="N10489">
            <v>0</v>
          </cell>
        </row>
        <row r="10490">
          <cell r="N10490">
            <v>0</v>
          </cell>
        </row>
        <row r="10491">
          <cell r="N10491">
            <v>0</v>
          </cell>
        </row>
        <row r="10492">
          <cell r="N10492">
            <v>0</v>
          </cell>
        </row>
        <row r="10493">
          <cell r="N10493">
            <v>0</v>
          </cell>
        </row>
        <row r="10494">
          <cell r="N10494">
            <v>0</v>
          </cell>
        </row>
        <row r="10495">
          <cell r="N10495">
            <v>0</v>
          </cell>
        </row>
        <row r="10496">
          <cell r="N10496">
            <v>0</v>
          </cell>
        </row>
        <row r="10497">
          <cell r="N10497">
            <v>0</v>
          </cell>
        </row>
        <row r="10498">
          <cell r="N10498">
            <v>0</v>
          </cell>
        </row>
        <row r="10499">
          <cell r="N10499">
            <v>0</v>
          </cell>
        </row>
        <row r="10500">
          <cell r="N10500">
            <v>0</v>
          </cell>
        </row>
        <row r="10501">
          <cell r="N10501">
            <v>0</v>
          </cell>
        </row>
        <row r="10502">
          <cell r="N10502">
            <v>0</v>
          </cell>
        </row>
        <row r="10503">
          <cell r="N10503">
            <v>0</v>
          </cell>
        </row>
        <row r="10504">
          <cell r="N10504">
            <v>0</v>
          </cell>
        </row>
        <row r="10505">
          <cell r="N10505">
            <v>0</v>
          </cell>
        </row>
        <row r="10506">
          <cell r="N10506">
            <v>0</v>
          </cell>
        </row>
        <row r="10507">
          <cell r="N10507">
            <v>0</v>
          </cell>
        </row>
        <row r="10508">
          <cell r="N10508">
            <v>0</v>
          </cell>
        </row>
        <row r="10509">
          <cell r="N10509">
            <v>0</v>
          </cell>
        </row>
        <row r="10510">
          <cell r="N10510">
            <v>0</v>
          </cell>
        </row>
        <row r="10511">
          <cell r="N10511">
            <v>0</v>
          </cell>
        </row>
        <row r="10512">
          <cell r="N10512">
            <v>0</v>
          </cell>
        </row>
        <row r="10513">
          <cell r="N10513">
            <v>0</v>
          </cell>
        </row>
        <row r="10514">
          <cell r="N10514">
            <v>0</v>
          </cell>
        </row>
        <row r="10515">
          <cell r="N10515">
            <v>0</v>
          </cell>
        </row>
        <row r="10516">
          <cell r="N10516">
            <v>0</v>
          </cell>
        </row>
        <row r="10517">
          <cell r="N10517">
            <v>0</v>
          </cell>
        </row>
        <row r="10518">
          <cell r="N10518">
            <v>0</v>
          </cell>
        </row>
        <row r="10519">
          <cell r="N10519">
            <v>0</v>
          </cell>
        </row>
        <row r="10520">
          <cell r="N10520">
            <v>0</v>
          </cell>
        </row>
        <row r="10521">
          <cell r="N10521">
            <v>0</v>
          </cell>
        </row>
        <row r="10522">
          <cell r="N10522">
            <v>0</v>
          </cell>
        </row>
        <row r="10523">
          <cell r="N10523">
            <v>0</v>
          </cell>
        </row>
        <row r="10524">
          <cell r="N10524">
            <v>0</v>
          </cell>
        </row>
        <row r="10525">
          <cell r="N10525">
            <v>0</v>
          </cell>
        </row>
        <row r="10526">
          <cell r="N10526">
            <v>0</v>
          </cell>
        </row>
        <row r="10527">
          <cell r="N10527">
            <v>0</v>
          </cell>
        </row>
        <row r="10528">
          <cell r="N10528">
            <v>0</v>
          </cell>
        </row>
        <row r="10529">
          <cell r="N10529">
            <v>0</v>
          </cell>
        </row>
        <row r="10530">
          <cell r="N10530">
            <v>0</v>
          </cell>
        </row>
        <row r="10531">
          <cell r="N10531">
            <v>0</v>
          </cell>
        </row>
        <row r="10532">
          <cell r="N10532">
            <v>0</v>
          </cell>
        </row>
        <row r="10533">
          <cell r="N10533">
            <v>0</v>
          </cell>
        </row>
        <row r="10534">
          <cell r="N10534">
            <v>0</v>
          </cell>
        </row>
        <row r="10535">
          <cell r="N10535">
            <v>0</v>
          </cell>
        </row>
        <row r="10536">
          <cell r="N10536">
            <v>0</v>
          </cell>
        </row>
        <row r="10537">
          <cell r="N10537">
            <v>0</v>
          </cell>
        </row>
        <row r="10538">
          <cell r="N10538">
            <v>0</v>
          </cell>
        </row>
        <row r="10539">
          <cell r="N10539">
            <v>0</v>
          </cell>
        </row>
        <row r="10540">
          <cell r="N10540">
            <v>0</v>
          </cell>
        </row>
        <row r="10541">
          <cell r="N10541">
            <v>0</v>
          </cell>
        </row>
        <row r="10542">
          <cell r="N10542">
            <v>0</v>
          </cell>
        </row>
        <row r="10543">
          <cell r="N10543">
            <v>0</v>
          </cell>
        </row>
        <row r="10544">
          <cell r="N10544">
            <v>0</v>
          </cell>
        </row>
        <row r="10545">
          <cell r="N10545">
            <v>0</v>
          </cell>
        </row>
        <row r="10546">
          <cell r="N10546">
            <v>0</v>
          </cell>
        </row>
        <row r="10547">
          <cell r="N10547">
            <v>0</v>
          </cell>
        </row>
        <row r="10548">
          <cell r="N10548">
            <v>0</v>
          </cell>
        </row>
        <row r="10549">
          <cell r="N10549">
            <v>0</v>
          </cell>
        </row>
        <row r="10550">
          <cell r="N10550">
            <v>0</v>
          </cell>
        </row>
        <row r="10551">
          <cell r="N10551">
            <v>0</v>
          </cell>
        </row>
        <row r="10552">
          <cell r="N10552">
            <v>0</v>
          </cell>
        </row>
        <row r="10553">
          <cell r="N10553">
            <v>0</v>
          </cell>
        </row>
        <row r="10554">
          <cell r="N10554">
            <v>0</v>
          </cell>
        </row>
        <row r="10555">
          <cell r="N10555">
            <v>0</v>
          </cell>
        </row>
        <row r="10556">
          <cell r="N10556">
            <v>0</v>
          </cell>
        </row>
        <row r="10557">
          <cell r="N10557">
            <v>0</v>
          </cell>
        </row>
        <row r="10558">
          <cell r="N10558">
            <v>0</v>
          </cell>
        </row>
        <row r="10559">
          <cell r="N10559">
            <v>0</v>
          </cell>
        </row>
        <row r="10560">
          <cell r="N10560">
            <v>0</v>
          </cell>
        </row>
        <row r="10561">
          <cell r="N10561">
            <v>0</v>
          </cell>
        </row>
        <row r="10562">
          <cell r="N10562">
            <v>0</v>
          </cell>
        </row>
        <row r="10563">
          <cell r="N10563">
            <v>0</v>
          </cell>
        </row>
        <row r="10564">
          <cell r="N10564">
            <v>0</v>
          </cell>
        </row>
        <row r="10565">
          <cell r="N10565">
            <v>0</v>
          </cell>
        </row>
        <row r="10566">
          <cell r="N10566">
            <v>0</v>
          </cell>
        </row>
        <row r="10567">
          <cell r="N10567">
            <v>0</v>
          </cell>
        </row>
        <row r="10568">
          <cell r="N10568">
            <v>0</v>
          </cell>
        </row>
        <row r="10569">
          <cell r="N10569">
            <v>0</v>
          </cell>
        </row>
        <row r="10570">
          <cell r="N10570">
            <v>0</v>
          </cell>
        </row>
        <row r="10571">
          <cell r="N10571">
            <v>0</v>
          </cell>
        </row>
        <row r="10572">
          <cell r="N10572">
            <v>0</v>
          </cell>
        </row>
        <row r="10573">
          <cell r="N10573">
            <v>0</v>
          </cell>
        </row>
        <row r="10574">
          <cell r="N10574">
            <v>0</v>
          </cell>
        </row>
        <row r="10575">
          <cell r="N10575">
            <v>0</v>
          </cell>
        </row>
        <row r="10576">
          <cell r="N10576">
            <v>0</v>
          </cell>
        </row>
        <row r="10577">
          <cell r="N10577">
            <v>0</v>
          </cell>
        </row>
        <row r="10578">
          <cell r="N10578">
            <v>0</v>
          </cell>
        </row>
        <row r="10579">
          <cell r="N10579">
            <v>0</v>
          </cell>
        </row>
        <row r="10580">
          <cell r="N10580">
            <v>0</v>
          </cell>
        </row>
        <row r="10581">
          <cell r="N10581">
            <v>0</v>
          </cell>
        </row>
        <row r="10582">
          <cell r="N10582">
            <v>0</v>
          </cell>
        </row>
        <row r="10583">
          <cell r="N10583">
            <v>0</v>
          </cell>
        </row>
        <row r="10584">
          <cell r="N10584">
            <v>0</v>
          </cell>
        </row>
        <row r="10585">
          <cell r="N10585">
            <v>0</v>
          </cell>
        </row>
        <row r="10586">
          <cell r="N10586">
            <v>0</v>
          </cell>
        </row>
        <row r="10587">
          <cell r="N10587">
            <v>0</v>
          </cell>
        </row>
        <row r="10588">
          <cell r="N10588">
            <v>0</v>
          </cell>
        </row>
        <row r="10589">
          <cell r="N10589">
            <v>0</v>
          </cell>
        </row>
        <row r="10590">
          <cell r="N10590">
            <v>0</v>
          </cell>
        </row>
        <row r="10591">
          <cell r="N10591">
            <v>0</v>
          </cell>
        </row>
        <row r="10592">
          <cell r="N10592">
            <v>0</v>
          </cell>
        </row>
        <row r="10593">
          <cell r="N10593">
            <v>0</v>
          </cell>
        </row>
        <row r="10594">
          <cell r="N10594">
            <v>0</v>
          </cell>
        </row>
        <row r="10595">
          <cell r="N10595">
            <v>0</v>
          </cell>
        </row>
        <row r="10596">
          <cell r="N10596">
            <v>0</v>
          </cell>
        </row>
        <row r="10597">
          <cell r="N10597">
            <v>0</v>
          </cell>
        </row>
        <row r="10598">
          <cell r="N10598">
            <v>0</v>
          </cell>
        </row>
        <row r="10599">
          <cell r="N10599">
            <v>0</v>
          </cell>
        </row>
        <row r="10600">
          <cell r="N10600">
            <v>0</v>
          </cell>
        </row>
        <row r="10601">
          <cell r="N10601">
            <v>0</v>
          </cell>
        </row>
        <row r="10602">
          <cell r="N10602">
            <v>0</v>
          </cell>
        </row>
        <row r="10603">
          <cell r="N10603">
            <v>0</v>
          </cell>
        </row>
        <row r="10604">
          <cell r="N10604">
            <v>0</v>
          </cell>
        </row>
        <row r="10605">
          <cell r="N10605">
            <v>0</v>
          </cell>
        </row>
        <row r="10606">
          <cell r="N10606">
            <v>0</v>
          </cell>
        </row>
        <row r="10607">
          <cell r="N10607">
            <v>0</v>
          </cell>
        </row>
        <row r="10608">
          <cell r="N10608">
            <v>0</v>
          </cell>
        </row>
        <row r="10609">
          <cell r="N10609">
            <v>0</v>
          </cell>
        </row>
        <row r="10610">
          <cell r="N10610">
            <v>0</v>
          </cell>
        </row>
        <row r="10611">
          <cell r="N10611">
            <v>0</v>
          </cell>
        </row>
        <row r="10612">
          <cell r="N10612">
            <v>0</v>
          </cell>
        </row>
        <row r="10613">
          <cell r="N10613">
            <v>0</v>
          </cell>
        </row>
        <row r="10614">
          <cell r="N10614">
            <v>0</v>
          </cell>
        </row>
        <row r="10615">
          <cell r="N10615">
            <v>0</v>
          </cell>
        </row>
        <row r="10616">
          <cell r="N10616">
            <v>0</v>
          </cell>
        </row>
        <row r="10617">
          <cell r="N10617">
            <v>0</v>
          </cell>
        </row>
        <row r="10618">
          <cell r="N10618">
            <v>0</v>
          </cell>
        </row>
        <row r="10619">
          <cell r="N10619">
            <v>0</v>
          </cell>
        </row>
        <row r="10620">
          <cell r="N10620">
            <v>0</v>
          </cell>
        </row>
        <row r="10621">
          <cell r="N10621">
            <v>0</v>
          </cell>
        </row>
        <row r="10622">
          <cell r="N10622">
            <v>0</v>
          </cell>
        </row>
        <row r="10623">
          <cell r="N10623">
            <v>0</v>
          </cell>
        </row>
        <row r="10624">
          <cell r="N10624">
            <v>0</v>
          </cell>
        </row>
        <row r="10625">
          <cell r="N10625">
            <v>0</v>
          </cell>
        </row>
        <row r="10626">
          <cell r="N10626">
            <v>0</v>
          </cell>
        </row>
        <row r="10627">
          <cell r="N10627">
            <v>0</v>
          </cell>
        </row>
        <row r="10628">
          <cell r="N10628">
            <v>0</v>
          </cell>
        </row>
        <row r="10629">
          <cell r="N10629">
            <v>0</v>
          </cell>
        </row>
        <row r="10630">
          <cell r="N10630">
            <v>0</v>
          </cell>
        </row>
        <row r="10631">
          <cell r="N10631">
            <v>0</v>
          </cell>
        </row>
        <row r="10632">
          <cell r="N10632">
            <v>0</v>
          </cell>
        </row>
        <row r="10633">
          <cell r="N10633">
            <v>0</v>
          </cell>
        </row>
        <row r="10634">
          <cell r="N10634">
            <v>0</v>
          </cell>
        </row>
        <row r="10635">
          <cell r="N10635">
            <v>0</v>
          </cell>
        </row>
        <row r="10636">
          <cell r="N10636">
            <v>0</v>
          </cell>
        </row>
        <row r="10637">
          <cell r="N10637">
            <v>0</v>
          </cell>
        </row>
        <row r="10638">
          <cell r="N10638">
            <v>0</v>
          </cell>
        </row>
        <row r="10639">
          <cell r="N10639">
            <v>0</v>
          </cell>
        </row>
        <row r="10640">
          <cell r="N10640">
            <v>0</v>
          </cell>
        </row>
        <row r="10641">
          <cell r="N10641">
            <v>0</v>
          </cell>
        </row>
        <row r="10642">
          <cell r="N10642">
            <v>0</v>
          </cell>
        </row>
        <row r="10643">
          <cell r="N10643">
            <v>0</v>
          </cell>
        </row>
        <row r="10644">
          <cell r="N10644">
            <v>0</v>
          </cell>
        </row>
        <row r="10645">
          <cell r="N10645">
            <v>0</v>
          </cell>
        </row>
        <row r="10646">
          <cell r="N10646">
            <v>0</v>
          </cell>
        </row>
        <row r="10647">
          <cell r="N10647">
            <v>0</v>
          </cell>
        </row>
        <row r="10648">
          <cell r="N10648">
            <v>0</v>
          </cell>
        </row>
        <row r="10649">
          <cell r="N10649">
            <v>0</v>
          </cell>
        </row>
        <row r="10650">
          <cell r="N10650">
            <v>0</v>
          </cell>
        </row>
        <row r="10651">
          <cell r="N10651">
            <v>0</v>
          </cell>
        </row>
        <row r="10652">
          <cell r="N10652">
            <v>0</v>
          </cell>
        </row>
        <row r="10653">
          <cell r="N10653">
            <v>0</v>
          </cell>
        </row>
        <row r="10654">
          <cell r="N10654">
            <v>0</v>
          </cell>
        </row>
        <row r="10655">
          <cell r="N10655">
            <v>0</v>
          </cell>
        </row>
        <row r="10656">
          <cell r="N10656">
            <v>0</v>
          </cell>
        </row>
        <row r="10657">
          <cell r="N10657">
            <v>0</v>
          </cell>
        </row>
        <row r="10658">
          <cell r="N10658">
            <v>0</v>
          </cell>
        </row>
        <row r="10659">
          <cell r="N10659">
            <v>0</v>
          </cell>
        </row>
        <row r="10660">
          <cell r="N10660">
            <v>0</v>
          </cell>
        </row>
        <row r="10661">
          <cell r="N10661">
            <v>0</v>
          </cell>
        </row>
        <row r="10662">
          <cell r="N10662">
            <v>0</v>
          </cell>
        </row>
        <row r="10663">
          <cell r="N10663">
            <v>0</v>
          </cell>
        </row>
        <row r="10664">
          <cell r="N10664">
            <v>0</v>
          </cell>
        </row>
        <row r="10665">
          <cell r="N10665">
            <v>0</v>
          </cell>
        </row>
        <row r="10666">
          <cell r="N10666">
            <v>0</v>
          </cell>
        </row>
        <row r="10667">
          <cell r="N10667">
            <v>0</v>
          </cell>
        </row>
        <row r="10668">
          <cell r="N10668">
            <v>0</v>
          </cell>
        </row>
        <row r="10669">
          <cell r="N10669">
            <v>0</v>
          </cell>
        </row>
        <row r="10670">
          <cell r="N10670">
            <v>0</v>
          </cell>
        </row>
        <row r="10671">
          <cell r="N10671">
            <v>0</v>
          </cell>
        </row>
        <row r="10672">
          <cell r="N10672">
            <v>0</v>
          </cell>
        </row>
        <row r="10673">
          <cell r="N10673">
            <v>0</v>
          </cell>
        </row>
        <row r="10674">
          <cell r="N10674">
            <v>0</v>
          </cell>
        </row>
        <row r="10675">
          <cell r="N10675">
            <v>0</v>
          </cell>
        </row>
        <row r="10676">
          <cell r="N10676">
            <v>0</v>
          </cell>
        </row>
        <row r="10677">
          <cell r="N10677">
            <v>0</v>
          </cell>
        </row>
        <row r="10678">
          <cell r="N10678">
            <v>0</v>
          </cell>
        </row>
        <row r="10679">
          <cell r="N10679">
            <v>0</v>
          </cell>
        </row>
        <row r="10680">
          <cell r="N10680">
            <v>0</v>
          </cell>
        </row>
        <row r="10681">
          <cell r="N10681">
            <v>0</v>
          </cell>
        </row>
        <row r="10682">
          <cell r="N10682">
            <v>0</v>
          </cell>
        </row>
        <row r="10683">
          <cell r="N10683">
            <v>0</v>
          </cell>
        </row>
        <row r="10684">
          <cell r="N10684">
            <v>0</v>
          </cell>
        </row>
        <row r="10685">
          <cell r="N10685">
            <v>0</v>
          </cell>
        </row>
        <row r="10686">
          <cell r="N10686">
            <v>0</v>
          </cell>
        </row>
        <row r="10687">
          <cell r="N10687">
            <v>0</v>
          </cell>
        </row>
        <row r="10688">
          <cell r="N10688">
            <v>0</v>
          </cell>
        </row>
        <row r="10689">
          <cell r="N10689">
            <v>0</v>
          </cell>
        </row>
        <row r="10690">
          <cell r="N10690">
            <v>0</v>
          </cell>
        </row>
        <row r="10691">
          <cell r="N10691">
            <v>0</v>
          </cell>
        </row>
        <row r="10692">
          <cell r="N10692">
            <v>0</v>
          </cell>
        </row>
        <row r="10693">
          <cell r="N10693">
            <v>0</v>
          </cell>
        </row>
        <row r="10694">
          <cell r="N10694">
            <v>0</v>
          </cell>
        </row>
        <row r="10695">
          <cell r="N10695">
            <v>0</v>
          </cell>
        </row>
        <row r="10696">
          <cell r="N10696">
            <v>0</v>
          </cell>
        </row>
        <row r="10697">
          <cell r="N10697">
            <v>0</v>
          </cell>
        </row>
        <row r="10698">
          <cell r="N10698">
            <v>0</v>
          </cell>
        </row>
        <row r="10699">
          <cell r="N10699">
            <v>0</v>
          </cell>
        </row>
        <row r="10700">
          <cell r="N10700">
            <v>0</v>
          </cell>
        </row>
        <row r="10701">
          <cell r="N10701">
            <v>0</v>
          </cell>
        </row>
        <row r="10702">
          <cell r="N10702">
            <v>0</v>
          </cell>
        </row>
        <row r="10703">
          <cell r="N10703">
            <v>0</v>
          </cell>
        </row>
        <row r="10704">
          <cell r="N10704">
            <v>0</v>
          </cell>
        </row>
        <row r="10705">
          <cell r="N10705">
            <v>0</v>
          </cell>
        </row>
        <row r="10706">
          <cell r="N10706">
            <v>0</v>
          </cell>
        </row>
        <row r="10707">
          <cell r="N10707">
            <v>0</v>
          </cell>
        </row>
        <row r="10708">
          <cell r="N10708">
            <v>0</v>
          </cell>
        </row>
        <row r="10709">
          <cell r="N10709">
            <v>0</v>
          </cell>
        </row>
        <row r="10710">
          <cell r="N10710">
            <v>0</v>
          </cell>
        </row>
        <row r="10711">
          <cell r="N10711">
            <v>0</v>
          </cell>
        </row>
        <row r="10712">
          <cell r="N10712">
            <v>0</v>
          </cell>
        </row>
        <row r="10713">
          <cell r="N10713">
            <v>0</v>
          </cell>
        </row>
        <row r="10714">
          <cell r="N10714">
            <v>0</v>
          </cell>
        </row>
        <row r="10715">
          <cell r="N10715">
            <v>0</v>
          </cell>
        </row>
        <row r="10716">
          <cell r="N10716">
            <v>0</v>
          </cell>
        </row>
        <row r="10717">
          <cell r="N10717">
            <v>0</v>
          </cell>
        </row>
        <row r="10718">
          <cell r="N10718">
            <v>0</v>
          </cell>
        </row>
        <row r="10719">
          <cell r="N10719">
            <v>0</v>
          </cell>
        </row>
        <row r="10720">
          <cell r="N10720">
            <v>0</v>
          </cell>
        </row>
        <row r="10721">
          <cell r="N10721">
            <v>0</v>
          </cell>
        </row>
        <row r="10722">
          <cell r="N10722">
            <v>0</v>
          </cell>
        </row>
        <row r="10723">
          <cell r="N10723">
            <v>0</v>
          </cell>
        </row>
        <row r="10724">
          <cell r="N10724">
            <v>0</v>
          </cell>
        </row>
        <row r="10725">
          <cell r="N10725">
            <v>0</v>
          </cell>
        </row>
        <row r="10726">
          <cell r="N10726">
            <v>0</v>
          </cell>
        </row>
        <row r="10727">
          <cell r="N10727">
            <v>0</v>
          </cell>
        </row>
        <row r="10728">
          <cell r="N10728">
            <v>0</v>
          </cell>
        </row>
        <row r="10729">
          <cell r="N10729">
            <v>0</v>
          </cell>
        </row>
        <row r="10730">
          <cell r="N10730">
            <v>0</v>
          </cell>
        </row>
        <row r="10731">
          <cell r="N10731">
            <v>0</v>
          </cell>
        </row>
        <row r="10732">
          <cell r="N10732">
            <v>0</v>
          </cell>
        </row>
        <row r="10733">
          <cell r="N10733">
            <v>0</v>
          </cell>
        </row>
        <row r="10734">
          <cell r="N10734">
            <v>0</v>
          </cell>
        </row>
        <row r="10735">
          <cell r="N10735">
            <v>0</v>
          </cell>
        </row>
        <row r="10736">
          <cell r="N10736">
            <v>0</v>
          </cell>
        </row>
        <row r="10737">
          <cell r="N10737">
            <v>0</v>
          </cell>
        </row>
        <row r="10738">
          <cell r="N10738">
            <v>0</v>
          </cell>
        </row>
        <row r="10739">
          <cell r="N10739">
            <v>0</v>
          </cell>
        </row>
        <row r="10740">
          <cell r="N10740">
            <v>0</v>
          </cell>
        </row>
        <row r="10741">
          <cell r="N10741">
            <v>0</v>
          </cell>
        </row>
        <row r="10742">
          <cell r="N10742">
            <v>0</v>
          </cell>
        </row>
        <row r="10743">
          <cell r="N10743">
            <v>0</v>
          </cell>
        </row>
        <row r="10744">
          <cell r="N10744">
            <v>0</v>
          </cell>
        </row>
        <row r="10745">
          <cell r="N10745">
            <v>0</v>
          </cell>
        </row>
        <row r="10746">
          <cell r="N10746">
            <v>0</v>
          </cell>
        </row>
        <row r="10747">
          <cell r="N10747">
            <v>0</v>
          </cell>
        </row>
        <row r="10748">
          <cell r="N10748">
            <v>0</v>
          </cell>
        </row>
        <row r="10749">
          <cell r="N10749">
            <v>0</v>
          </cell>
        </row>
        <row r="10750">
          <cell r="N10750">
            <v>0</v>
          </cell>
        </row>
        <row r="10751">
          <cell r="N10751">
            <v>0</v>
          </cell>
        </row>
        <row r="10752">
          <cell r="N10752">
            <v>0</v>
          </cell>
        </row>
        <row r="10753">
          <cell r="N10753">
            <v>0</v>
          </cell>
        </row>
        <row r="10754">
          <cell r="N10754">
            <v>0</v>
          </cell>
        </row>
        <row r="10755">
          <cell r="N10755">
            <v>0</v>
          </cell>
        </row>
        <row r="10756">
          <cell r="N10756">
            <v>0</v>
          </cell>
        </row>
        <row r="10757">
          <cell r="N10757">
            <v>0</v>
          </cell>
        </row>
        <row r="10758">
          <cell r="N10758">
            <v>0</v>
          </cell>
        </row>
        <row r="10759">
          <cell r="N10759">
            <v>0</v>
          </cell>
        </row>
        <row r="10760">
          <cell r="N10760">
            <v>0</v>
          </cell>
        </row>
        <row r="10761">
          <cell r="N10761">
            <v>0</v>
          </cell>
        </row>
        <row r="10762">
          <cell r="N10762">
            <v>0</v>
          </cell>
        </row>
        <row r="10763">
          <cell r="N10763">
            <v>0</v>
          </cell>
        </row>
        <row r="10764">
          <cell r="N10764">
            <v>0</v>
          </cell>
        </row>
        <row r="10765">
          <cell r="N10765">
            <v>0</v>
          </cell>
        </row>
        <row r="10766">
          <cell r="N10766">
            <v>0</v>
          </cell>
        </row>
        <row r="10767">
          <cell r="N10767">
            <v>0</v>
          </cell>
        </row>
        <row r="10768">
          <cell r="N10768">
            <v>0</v>
          </cell>
        </row>
        <row r="10769">
          <cell r="N10769">
            <v>0</v>
          </cell>
        </row>
        <row r="10770">
          <cell r="N10770">
            <v>0</v>
          </cell>
        </row>
        <row r="10771">
          <cell r="N10771">
            <v>0</v>
          </cell>
        </row>
        <row r="10772">
          <cell r="N10772">
            <v>0</v>
          </cell>
        </row>
        <row r="10773">
          <cell r="N10773">
            <v>0</v>
          </cell>
        </row>
        <row r="10774">
          <cell r="N10774">
            <v>0</v>
          </cell>
        </row>
        <row r="10775">
          <cell r="N10775">
            <v>0</v>
          </cell>
        </row>
        <row r="10776">
          <cell r="N10776">
            <v>0</v>
          </cell>
        </row>
        <row r="10777">
          <cell r="N10777">
            <v>0</v>
          </cell>
        </row>
        <row r="10778">
          <cell r="N10778">
            <v>0</v>
          </cell>
        </row>
        <row r="10779">
          <cell r="N10779">
            <v>0</v>
          </cell>
        </row>
        <row r="10780">
          <cell r="N10780">
            <v>0</v>
          </cell>
        </row>
        <row r="10781">
          <cell r="N10781">
            <v>0</v>
          </cell>
        </row>
        <row r="10782">
          <cell r="N10782">
            <v>0</v>
          </cell>
        </row>
        <row r="10783">
          <cell r="N10783">
            <v>0</v>
          </cell>
        </row>
        <row r="10784">
          <cell r="N10784">
            <v>0</v>
          </cell>
        </row>
        <row r="10785">
          <cell r="N10785">
            <v>0</v>
          </cell>
        </row>
        <row r="10786">
          <cell r="N10786">
            <v>0</v>
          </cell>
        </row>
        <row r="10787">
          <cell r="N10787">
            <v>0</v>
          </cell>
        </row>
        <row r="10788">
          <cell r="N10788">
            <v>0</v>
          </cell>
        </row>
        <row r="10789">
          <cell r="N10789">
            <v>0</v>
          </cell>
        </row>
        <row r="10790">
          <cell r="N10790">
            <v>0</v>
          </cell>
        </row>
        <row r="10791">
          <cell r="N10791">
            <v>0</v>
          </cell>
        </row>
        <row r="10792">
          <cell r="N10792">
            <v>0</v>
          </cell>
        </row>
        <row r="10793">
          <cell r="N10793">
            <v>0</v>
          </cell>
        </row>
        <row r="10794">
          <cell r="N10794">
            <v>0</v>
          </cell>
        </row>
        <row r="10795">
          <cell r="N10795">
            <v>0</v>
          </cell>
        </row>
        <row r="10796">
          <cell r="N10796">
            <v>0</v>
          </cell>
        </row>
        <row r="10797">
          <cell r="N10797">
            <v>0</v>
          </cell>
        </row>
        <row r="10798">
          <cell r="N10798">
            <v>0</v>
          </cell>
        </row>
        <row r="10799">
          <cell r="N10799">
            <v>0</v>
          </cell>
        </row>
        <row r="10800">
          <cell r="N10800">
            <v>0</v>
          </cell>
        </row>
        <row r="10801">
          <cell r="N10801">
            <v>0</v>
          </cell>
        </row>
        <row r="10802">
          <cell r="N10802">
            <v>0</v>
          </cell>
        </row>
        <row r="10803">
          <cell r="N10803">
            <v>0</v>
          </cell>
        </row>
        <row r="10804">
          <cell r="N10804">
            <v>0</v>
          </cell>
        </row>
        <row r="10805">
          <cell r="N10805">
            <v>0</v>
          </cell>
        </row>
        <row r="10806">
          <cell r="N10806">
            <v>0</v>
          </cell>
        </row>
        <row r="10807">
          <cell r="N10807">
            <v>0</v>
          </cell>
        </row>
        <row r="10808">
          <cell r="N10808">
            <v>0</v>
          </cell>
        </row>
        <row r="10809">
          <cell r="N10809">
            <v>0</v>
          </cell>
        </row>
        <row r="10810">
          <cell r="N10810">
            <v>0</v>
          </cell>
        </row>
        <row r="10811">
          <cell r="N10811">
            <v>0</v>
          </cell>
        </row>
        <row r="10812">
          <cell r="N10812">
            <v>0</v>
          </cell>
        </row>
        <row r="10813">
          <cell r="N10813">
            <v>0</v>
          </cell>
        </row>
        <row r="10814">
          <cell r="N10814">
            <v>0</v>
          </cell>
        </row>
        <row r="10815">
          <cell r="N10815">
            <v>0</v>
          </cell>
        </row>
        <row r="10816">
          <cell r="N10816">
            <v>0</v>
          </cell>
        </row>
        <row r="10817">
          <cell r="N10817">
            <v>0</v>
          </cell>
        </row>
        <row r="10818">
          <cell r="N10818">
            <v>0</v>
          </cell>
        </row>
        <row r="10819">
          <cell r="N10819">
            <v>0</v>
          </cell>
        </row>
        <row r="10820">
          <cell r="N10820">
            <v>0</v>
          </cell>
        </row>
        <row r="10821">
          <cell r="N10821">
            <v>0</v>
          </cell>
        </row>
        <row r="10822">
          <cell r="N10822">
            <v>0</v>
          </cell>
        </row>
        <row r="10823">
          <cell r="N10823">
            <v>0</v>
          </cell>
        </row>
        <row r="10824">
          <cell r="N10824">
            <v>0</v>
          </cell>
        </row>
        <row r="10825">
          <cell r="N10825">
            <v>0</v>
          </cell>
        </row>
        <row r="10826">
          <cell r="N10826">
            <v>0</v>
          </cell>
        </row>
        <row r="10827">
          <cell r="N10827">
            <v>0</v>
          </cell>
        </row>
        <row r="10828">
          <cell r="N10828">
            <v>0</v>
          </cell>
        </row>
        <row r="10829">
          <cell r="N10829">
            <v>0</v>
          </cell>
        </row>
        <row r="10830">
          <cell r="N10830">
            <v>0</v>
          </cell>
        </row>
        <row r="10831">
          <cell r="N10831">
            <v>0</v>
          </cell>
        </row>
        <row r="10832">
          <cell r="N10832">
            <v>0</v>
          </cell>
        </row>
        <row r="10833">
          <cell r="N10833">
            <v>0</v>
          </cell>
        </row>
        <row r="10834">
          <cell r="N10834">
            <v>0</v>
          </cell>
        </row>
        <row r="10835">
          <cell r="N10835">
            <v>0</v>
          </cell>
        </row>
        <row r="10836">
          <cell r="N10836">
            <v>0</v>
          </cell>
        </row>
        <row r="10837">
          <cell r="N10837">
            <v>0</v>
          </cell>
        </row>
        <row r="10838">
          <cell r="N10838">
            <v>0</v>
          </cell>
        </row>
        <row r="10839">
          <cell r="N10839">
            <v>0</v>
          </cell>
        </row>
        <row r="10840">
          <cell r="N10840">
            <v>0</v>
          </cell>
        </row>
        <row r="10841">
          <cell r="N10841">
            <v>0</v>
          </cell>
        </row>
        <row r="10842">
          <cell r="N10842">
            <v>0</v>
          </cell>
        </row>
        <row r="10843">
          <cell r="N10843">
            <v>0</v>
          </cell>
        </row>
        <row r="10844">
          <cell r="N10844">
            <v>0</v>
          </cell>
        </row>
        <row r="10845">
          <cell r="N10845">
            <v>0</v>
          </cell>
        </row>
        <row r="10846">
          <cell r="N10846">
            <v>0</v>
          </cell>
        </row>
        <row r="10847">
          <cell r="N10847">
            <v>0</v>
          </cell>
        </row>
        <row r="10848">
          <cell r="N10848">
            <v>0</v>
          </cell>
        </row>
        <row r="10849">
          <cell r="N10849">
            <v>0</v>
          </cell>
        </row>
        <row r="10850">
          <cell r="N10850">
            <v>0</v>
          </cell>
        </row>
        <row r="10851">
          <cell r="N10851">
            <v>0</v>
          </cell>
        </row>
        <row r="10852">
          <cell r="N10852">
            <v>0</v>
          </cell>
        </row>
        <row r="10853">
          <cell r="N10853">
            <v>0</v>
          </cell>
        </row>
        <row r="10854">
          <cell r="N10854">
            <v>0</v>
          </cell>
        </row>
        <row r="10855">
          <cell r="N10855">
            <v>0</v>
          </cell>
        </row>
        <row r="10856">
          <cell r="N10856">
            <v>0</v>
          </cell>
        </row>
        <row r="10857">
          <cell r="N10857">
            <v>0</v>
          </cell>
        </row>
        <row r="10858">
          <cell r="N10858">
            <v>0</v>
          </cell>
        </row>
        <row r="10859">
          <cell r="N10859">
            <v>0</v>
          </cell>
        </row>
        <row r="10860">
          <cell r="N10860">
            <v>0</v>
          </cell>
        </row>
        <row r="10861">
          <cell r="N10861">
            <v>0</v>
          </cell>
        </row>
        <row r="10862">
          <cell r="N10862">
            <v>0</v>
          </cell>
        </row>
        <row r="10863">
          <cell r="N10863">
            <v>0</v>
          </cell>
        </row>
        <row r="10864">
          <cell r="N10864">
            <v>0</v>
          </cell>
        </row>
        <row r="10865">
          <cell r="N10865">
            <v>0</v>
          </cell>
        </row>
        <row r="10866">
          <cell r="N10866">
            <v>0</v>
          </cell>
        </row>
        <row r="10867">
          <cell r="N10867">
            <v>0</v>
          </cell>
        </row>
        <row r="10868">
          <cell r="N10868">
            <v>0</v>
          </cell>
        </row>
        <row r="10869">
          <cell r="N10869">
            <v>0</v>
          </cell>
        </row>
        <row r="10870">
          <cell r="N10870">
            <v>0</v>
          </cell>
        </row>
        <row r="10871">
          <cell r="N10871">
            <v>0</v>
          </cell>
        </row>
        <row r="10872">
          <cell r="N10872">
            <v>0</v>
          </cell>
        </row>
        <row r="10873">
          <cell r="N10873">
            <v>0</v>
          </cell>
        </row>
        <row r="10874">
          <cell r="N10874">
            <v>0</v>
          </cell>
        </row>
        <row r="10875">
          <cell r="N10875">
            <v>0</v>
          </cell>
        </row>
        <row r="10876">
          <cell r="N10876">
            <v>0</v>
          </cell>
        </row>
        <row r="10877">
          <cell r="N10877">
            <v>0</v>
          </cell>
        </row>
        <row r="10878">
          <cell r="N10878">
            <v>0</v>
          </cell>
        </row>
        <row r="10879">
          <cell r="N10879">
            <v>0</v>
          </cell>
        </row>
        <row r="10880">
          <cell r="N10880">
            <v>0</v>
          </cell>
        </row>
        <row r="10881">
          <cell r="N10881">
            <v>0</v>
          </cell>
        </row>
        <row r="10882">
          <cell r="N10882">
            <v>0</v>
          </cell>
        </row>
        <row r="10883">
          <cell r="N10883">
            <v>0</v>
          </cell>
        </row>
        <row r="10884">
          <cell r="N10884">
            <v>0</v>
          </cell>
        </row>
        <row r="10885">
          <cell r="N10885">
            <v>0</v>
          </cell>
        </row>
        <row r="10886">
          <cell r="N10886">
            <v>0</v>
          </cell>
        </row>
        <row r="10887">
          <cell r="N10887">
            <v>0</v>
          </cell>
        </row>
        <row r="10888">
          <cell r="N10888">
            <v>0</v>
          </cell>
        </row>
        <row r="10889">
          <cell r="N10889">
            <v>0</v>
          </cell>
        </row>
        <row r="10890">
          <cell r="N10890">
            <v>0</v>
          </cell>
        </row>
        <row r="10891">
          <cell r="N10891">
            <v>0</v>
          </cell>
        </row>
        <row r="10892">
          <cell r="N10892">
            <v>0</v>
          </cell>
        </row>
        <row r="10893">
          <cell r="N10893">
            <v>0</v>
          </cell>
        </row>
        <row r="10894">
          <cell r="N10894">
            <v>0</v>
          </cell>
        </row>
        <row r="10895">
          <cell r="N10895">
            <v>0</v>
          </cell>
        </row>
        <row r="10896">
          <cell r="N10896">
            <v>0</v>
          </cell>
        </row>
        <row r="10897">
          <cell r="N10897">
            <v>0</v>
          </cell>
        </row>
        <row r="10898">
          <cell r="N10898">
            <v>0</v>
          </cell>
        </row>
        <row r="10899">
          <cell r="N10899">
            <v>0</v>
          </cell>
        </row>
        <row r="10900">
          <cell r="N10900">
            <v>0</v>
          </cell>
        </row>
        <row r="10901">
          <cell r="N10901">
            <v>0</v>
          </cell>
        </row>
        <row r="10902">
          <cell r="N10902">
            <v>0</v>
          </cell>
        </row>
        <row r="10903">
          <cell r="N10903">
            <v>0</v>
          </cell>
        </row>
        <row r="10904">
          <cell r="N10904">
            <v>0</v>
          </cell>
        </row>
        <row r="10905">
          <cell r="N10905">
            <v>0</v>
          </cell>
        </row>
        <row r="10906">
          <cell r="N10906">
            <v>0</v>
          </cell>
        </row>
        <row r="10907">
          <cell r="N10907">
            <v>0</v>
          </cell>
        </row>
        <row r="10908">
          <cell r="N10908">
            <v>0</v>
          </cell>
        </row>
        <row r="10909">
          <cell r="N10909">
            <v>0</v>
          </cell>
        </row>
        <row r="10910">
          <cell r="N10910">
            <v>0</v>
          </cell>
        </row>
        <row r="10911">
          <cell r="N10911">
            <v>0</v>
          </cell>
        </row>
        <row r="10912">
          <cell r="N10912">
            <v>0</v>
          </cell>
        </row>
        <row r="10913">
          <cell r="N10913">
            <v>0</v>
          </cell>
        </row>
        <row r="10914">
          <cell r="N10914">
            <v>0</v>
          </cell>
        </row>
        <row r="10915">
          <cell r="N10915">
            <v>0</v>
          </cell>
        </row>
        <row r="10916">
          <cell r="N10916">
            <v>0</v>
          </cell>
        </row>
        <row r="10917">
          <cell r="N10917">
            <v>0</v>
          </cell>
        </row>
        <row r="10918">
          <cell r="N10918">
            <v>0</v>
          </cell>
        </row>
        <row r="10919">
          <cell r="N10919">
            <v>0</v>
          </cell>
        </row>
        <row r="10920">
          <cell r="N10920">
            <v>0</v>
          </cell>
        </row>
        <row r="10921">
          <cell r="N10921">
            <v>0</v>
          </cell>
        </row>
        <row r="10922">
          <cell r="N10922">
            <v>0</v>
          </cell>
        </row>
        <row r="10923">
          <cell r="N10923">
            <v>0</v>
          </cell>
        </row>
        <row r="10924">
          <cell r="N10924">
            <v>0</v>
          </cell>
        </row>
        <row r="10925">
          <cell r="N10925">
            <v>0</v>
          </cell>
        </row>
        <row r="10926">
          <cell r="N10926">
            <v>0</v>
          </cell>
        </row>
        <row r="10927">
          <cell r="N10927">
            <v>0</v>
          </cell>
        </row>
        <row r="10928">
          <cell r="N10928">
            <v>0</v>
          </cell>
        </row>
        <row r="10929">
          <cell r="N10929">
            <v>0</v>
          </cell>
        </row>
        <row r="10930">
          <cell r="N10930">
            <v>0</v>
          </cell>
        </row>
        <row r="10931">
          <cell r="N10931">
            <v>0</v>
          </cell>
        </row>
        <row r="10932">
          <cell r="N10932">
            <v>0</v>
          </cell>
        </row>
        <row r="10933">
          <cell r="N10933">
            <v>0</v>
          </cell>
        </row>
        <row r="10934">
          <cell r="N10934">
            <v>0</v>
          </cell>
        </row>
        <row r="10935">
          <cell r="N10935">
            <v>0</v>
          </cell>
        </row>
        <row r="10936">
          <cell r="N10936">
            <v>0</v>
          </cell>
        </row>
        <row r="10937">
          <cell r="N10937">
            <v>0</v>
          </cell>
        </row>
        <row r="10938">
          <cell r="N10938">
            <v>0</v>
          </cell>
        </row>
        <row r="10939">
          <cell r="N10939">
            <v>0</v>
          </cell>
        </row>
        <row r="10940">
          <cell r="N10940">
            <v>0</v>
          </cell>
        </row>
        <row r="10941">
          <cell r="N10941">
            <v>0</v>
          </cell>
        </row>
        <row r="10942">
          <cell r="N10942">
            <v>0</v>
          </cell>
        </row>
        <row r="10943">
          <cell r="N10943">
            <v>0</v>
          </cell>
        </row>
        <row r="10944">
          <cell r="N10944">
            <v>0</v>
          </cell>
        </row>
        <row r="10945">
          <cell r="N10945">
            <v>0</v>
          </cell>
        </row>
        <row r="10946">
          <cell r="N10946">
            <v>0</v>
          </cell>
        </row>
        <row r="10947">
          <cell r="N10947">
            <v>0</v>
          </cell>
        </row>
        <row r="10948">
          <cell r="N10948">
            <v>0</v>
          </cell>
        </row>
        <row r="10949">
          <cell r="N10949">
            <v>0</v>
          </cell>
        </row>
        <row r="10950">
          <cell r="N10950">
            <v>0</v>
          </cell>
        </row>
        <row r="10951">
          <cell r="N10951">
            <v>0</v>
          </cell>
        </row>
        <row r="10952">
          <cell r="N10952">
            <v>0</v>
          </cell>
        </row>
        <row r="10953">
          <cell r="N10953">
            <v>0</v>
          </cell>
        </row>
        <row r="10954">
          <cell r="N10954">
            <v>0</v>
          </cell>
        </row>
        <row r="10955">
          <cell r="N10955">
            <v>0</v>
          </cell>
        </row>
        <row r="10956">
          <cell r="N10956">
            <v>0</v>
          </cell>
        </row>
        <row r="10957">
          <cell r="N10957">
            <v>0</v>
          </cell>
        </row>
        <row r="10958">
          <cell r="N10958">
            <v>0</v>
          </cell>
        </row>
        <row r="10959">
          <cell r="N10959">
            <v>0</v>
          </cell>
        </row>
        <row r="10960">
          <cell r="N10960">
            <v>0</v>
          </cell>
        </row>
        <row r="10961">
          <cell r="N10961">
            <v>0</v>
          </cell>
        </row>
        <row r="10962">
          <cell r="N10962">
            <v>0</v>
          </cell>
        </row>
        <row r="10963">
          <cell r="N10963">
            <v>0</v>
          </cell>
        </row>
        <row r="10964">
          <cell r="N10964">
            <v>0</v>
          </cell>
        </row>
        <row r="10965">
          <cell r="N10965">
            <v>0</v>
          </cell>
        </row>
        <row r="10966">
          <cell r="N10966">
            <v>0</v>
          </cell>
        </row>
        <row r="10967">
          <cell r="N10967">
            <v>0</v>
          </cell>
        </row>
        <row r="10968">
          <cell r="N10968">
            <v>0</v>
          </cell>
        </row>
        <row r="10969">
          <cell r="N10969">
            <v>0</v>
          </cell>
        </row>
        <row r="10970">
          <cell r="N10970">
            <v>0</v>
          </cell>
        </row>
        <row r="10971">
          <cell r="N10971">
            <v>0</v>
          </cell>
        </row>
        <row r="10972">
          <cell r="N10972">
            <v>0</v>
          </cell>
        </row>
        <row r="10973">
          <cell r="N10973">
            <v>0</v>
          </cell>
        </row>
        <row r="10974">
          <cell r="N10974">
            <v>0</v>
          </cell>
        </row>
        <row r="10975">
          <cell r="N10975">
            <v>0</v>
          </cell>
        </row>
        <row r="10976">
          <cell r="N10976">
            <v>0</v>
          </cell>
        </row>
        <row r="10977">
          <cell r="N10977">
            <v>0</v>
          </cell>
        </row>
        <row r="10978">
          <cell r="N10978">
            <v>0</v>
          </cell>
        </row>
        <row r="10979">
          <cell r="N10979">
            <v>0</v>
          </cell>
        </row>
        <row r="10980">
          <cell r="N10980">
            <v>0</v>
          </cell>
        </row>
        <row r="10981">
          <cell r="N10981">
            <v>0</v>
          </cell>
        </row>
        <row r="10982">
          <cell r="N10982">
            <v>0</v>
          </cell>
        </row>
        <row r="10983">
          <cell r="N10983">
            <v>0</v>
          </cell>
        </row>
        <row r="10984">
          <cell r="N10984">
            <v>0</v>
          </cell>
        </row>
        <row r="10985">
          <cell r="N10985">
            <v>0</v>
          </cell>
        </row>
        <row r="10986">
          <cell r="N10986">
            <v>0</v>
          </cell>
        </row>
        <row r="10987">
          <cell r="N10987">
            <v>0</v>
          </cell>
        </row>
        <row r="10988">
          <cell r="N10988">
            <v>0</v>
          </cell>
        </row>
        <row r="10989">
          <cell r="N10989">
            <v>0</v>
          </cell>
        </row>
        <row r="10990">
          <cell r="N10990">
            <v>0</v>
          </cell>
        </row>
        <row r="10991">
          <cell r="N10991">
            <v>0</v>
          </cell>
        </row>
        <row r="10992">
          <cell r="N10992">
            <v>0</v>
          </cell>
        </row>
        <row r="10993">
          <cell r="N10993">
            <v>0</v>
          </cell>
        </row>
        <row r="10994">
          <cell r="N10994">
            <v>0</v>
          </cell>
        </row>
        <row r="10995">
          <cell r="N10995">
            <v>0</v>
          </cell>
        </row>
        <row r="10996">
          <cell r="N10996">
            <v>0</v>
          </cell>
        </row>
        <row r="10997">
          <cell r="N10997">
            <v>0</v>
          </cell>
        </row>
        <row r="10998">
          <cell r="N10998">
            <v>0</v>
          </cell>
        </row>
        <row r="10999">
          <cell r="N10999">
            <v>0</v>
          </cell>
        </row>
        <row r="11000">
          <cell r="N11000">
            <v>0</v>
          </cell>
        </row>
        <row r="11001">
          <cell r="N11001">
            <v>0</v>
          </cell>
        </row>
        <row r="11002">
          <cell r="N11002">
            <v>0</v>
          </cell>
        </row>
        <row r="11003">
          <cell r="N11003">
            <v>0</v>
          </cell>
        </row>
        <row r="11004">
          <cell r="N11004">
            <v>0</v>
          </cell>
        </row>
        <row r="11005">
          <cell r="N11005">
            <v>0</v>
          </cell>
        </row>
        <row r="11006">
          <cell r="N11006">
            <v>0</v>
          </cell>
        </row>
        <row r="11007">
          <cell r="N11007">
            <v>0</v>
          </cell>
        </row>
        <row r="11008">
          <cell r="N11008">
            <v>0</v>
          </cell>
        </row>
        <row r="11009">
          <cell r="N11009">
            <v>0</v>
          </cell>
        </row>
        <row r="11010">
          <cell r="N11010">
            <v>0</v>
          </cell>
        </row>
        <row r="11011">
          <cell r="N11011">
            <v>0</v>
          </cell>
        </row>
        <row r="11012">
          <cell r="N11012">
            <v>0</v>
          </cell>
        </row>
        <row r="11013">
          <cell r="N11013">
            <v>0</v>
          </cell>
        </row>
        <row r="11014">
          <cell r="N11014">
            <v>0</v>
          </cell>
        </row>
        <row r="11015">
          <cell r="N11015">
            <v>0</v>
          </cell>
        </row>
        <row r="11016">
          <cell r="N11016">
            <v>0</v>
          </cell>
        </row>
        <row r="11017">
          <cell r="N11017">
            <v>0</v>
          </cell>
        </row>
        <row r="11018">
          <cell r="N11018">
            <v>0</v>
          </cell>
        </row>
        <row r="11019">
          <cell r="N11019">
            <v>0</v>
          </cell>
        </row>
        <row r="11020">
          <cell r="N11020">
            <v>0</v>
          </cell>
        </row>
        <row r="11021">
          <cell r="N11021">
            <v>0</v>
          </cell>
        </row>
        <row r="11022">
          <cell r="N11022">
            <v>0</v>
          </cell>
        </row>
        <row r="11023">
          <cell r="N11023">
            <v>0</v>
          </cell>
        </row>
        <row r="11024">
          <cell r="N11024">
            <v>0</v>
          </cell>
        </row>
        <row r="11025">
          <cell r="N11025">
            <v>0</v>
          </cell>
        </row>
        <row r="11026">
          <cell r="N11026">
            <v>0</v>
          </cell>
        </row>
        <row r="11027">
          <cell r="N11027">
            <v>0</v>
          </cell>
        </row>
        <row r="11028">
          <cell r="N11028">
            <v>0</v>
          </cell>
        </row>
        <row r="11029">
          <cell r="N11029">
            <v>0</v>
          </cell>
        </row>
        <row r="11030">
          <cell r="N11030">
            <v>0</v>
          </cell>
        </row>
        <row r="11031">
          <cell r="N11031">
            <v>0</v>
          </cell>
        </row>
        <row r="11032">
          <cell r="N11032">
            <v>0</v>
          </cell>
        </row>
        <row r="11033">
          <cell r="N11033">
            <v>0</v>
          </cell>
        </row>
        <row r="11034">
          <cell r="N11034">
            <v>0</v>
          </cell>
        </row>
        <row r="11035">
          <cell r="N11035">
            <v>0</v>
          </cell>
        </row>
        <row r="11036">
          <cell r="N11036">
            <v>0</v>
          </cell>
        </row>
        <row r="11037">
          <cell r="N11037">
            <v>0</v>
          </cell>
        </row>
        <row r="11038">
          <cell r="N11038">
            <v>0</v>
          </cell>
        </row>
        <row r="11039">
          <cell r="N11039">
            <v>0</v>
          </cell>
        </row>
        <row r="11040">
          <cell r="N11040">
            <v>0</v>
          </cell>
        </row>
        <row r="11041">
          <cell r="N11041">
            <v>0</v>
          </cell>
        </row>
        <row r="11042">
          <cell r="N11042">
            <v>0</v>
          </cell>
        </row>
        <row r="11043">
          <cell r="N11043">
            <v>0</v>
          </cell>
        </row>
        <row r="11044">
          <cell r="N11044">
            <v>0</v>
          </cell>
        </row>
        <row r="11045">
          <cell r="N11045">
            <v>0</v>
          </cell>
        </row>
        <row r="11046">
          <cell r="N11046">
            <v>0</v>
          </cell>
        </row>
        <row r="11047">
          <cell r="N11047">
            <v>0</v>
          </cell>
        </row>
        <row r="11048">
          <cell r="N11048">
            <v>0</v>
          </cell>
        </row>
        <row r="11049">
          <cell r="N11049">
            <v>0</v>
          </cell>
        </row>
        <row r="11050">
          <cell r="N11050">
            <v>0</v>
          </cell>
        </row>
        <row r="11051">
          <cell r="N11051">
            <v>0</v>
          </cell>
        </row>
        <row r="11052">
          <cell r="N11052">
            <v>0</v>
          </cell>
        </row>
        <row r="11053">
          <cell r="N11053">
            <v>0</v>
          </cell>
        </row>
        <row r="11054">
          <cell r="N11054">
            <v>0</v>
          </cell>
        </row>
        <row r="11055">
          <cell r="N11055">
            <v>0</v>
          </cell>
        </row>
        <row r="11056">
          <cell r="N11056">
            <v>0</v>
          </cell>
        </row>
        <row r="11057">
          <cell r="N11057">
            <v>0</v>
          </cell>
        </row>
        <row r="11058">
          <cell r="N11058">
            <v>0</v>
          </cell>
        </row>
        <row r="11059">
          <cell r="N11059">
            <v>0</v>
          </cell>
        </row>
        <row r="11060">
          <cell r="N11060">
            <v>0</v>
          </cell>
        </row>
        <row r="11061">
          <cell r="N11061">
            <v>0</v>
          </cell>
        </row>
        <row r="11062">
          <cell r="N11062">
            <v>0</v>
          </cell>
        </row>
        <row r="11063">
          <cell r="N11063">
            <v>0</v>
          </cell>
        </row>
        <row r="11064">
          <cell r="N11064">
            <v>0</v>
          </cell>
        </row>
        <row r="11065">
          <cell r="N11065">
            <v>0</v>
          </cell>
        </row>
        <row r="11066">
          <cell r="N11066">
            <v>0</v>
          </cell>
        </row>
        <row r="11067">
          <cell r="N11067">
            <v>0</v>
          </cell>
        </row>
        <row r="11068">
          <cell r="N11068">
            <v>0</v>
          </cell>
        </row>
        <row r="11069">
          <cell r="N11069">
            <v>0</v>
          </cell>
        </row>
        <row r="11070">
          <cell r="N11070">
            <v>0</v>
          </cell>
        </row>
        <row r="11071">
          <cell r="N11071">
            <v>0</v>
          </cell>
        </row>
        <row r="11072">
          <cell r="N11072">
            <v>0</v>
          </cell>
        </row>
        <row r="11073">
          <cell r="N11073">
            <v>0</v>
          </cell>
        </row>
        <row r="11074">
          <cell r="N11074">
            <v>0</v>
          </cell>
        </row>
        <row r="11075">
          <cell r="N11075">
            <v>0</v>
          </cell>
        </row>
        <row r="11076">
          <cell r="N11076">
            <v>0</v>
          </cell>
        </row>
        <row r="11077">
          <cell r="N11077">
            <v>0</v>
          </cell>
        </row>
        <row r="11078">
          <cell r="N11078">
            <v>0</v>
          </cell>
        </row>
        <row r="11079">
          <cell r="N11079">
            <v>0</v>
          </cell>
        </row>
        <row r="11080">
          <cell r="N11080">
            <v>0</v>
          </cell>
        </row>
        <row r="11081">
          <cell r="N11081">
            <v>0</v>
          </cell>
        </row>
        <row r="11082">
          <cell r="N11082">
            <v>0</v>
          </cell>
        </row>
        <row r="11083">
          <cell r="N11083">
            <v>0</v>
          </cell>
        </row>
        <row r="11084">
          <cell r="N11084">
            <v>0</v>
          </cell>
        </row>
        <row r="11085">
          <cell r="N11085">
            <v>0</v>
          </cell>
        </row>
        <row r="11086">
          <cell r="N11086">
            <v>0</v>
          </cell>
        </row>
        <row r="11087">
          <cell r="N11087">
            <v>0</v>
          </cell>
        </row>
        <row r="11088">
          <cell r="N11088">
            <v>0</v>
          </cell>
        </row>
        <row r="11089">
          <cell r="N11089">
            <v>0</v>
          </cell>
        </row>
        <row r="11090">
          <cell r="N11090">
            <v>0</v>
          </cell>
        </row>
        <row r="11091">
          <cell r="N11091">
            <v>0</v>
          </cell>
        </row>
        <row r="11092">
          <cell r="N11092">
            <v>0</v>
          </cell>
        </row>
        <row r="11093">
          <cell r="N11093">
            <v>0</v>
          </cell>
        </row>
        <row r="11094">
          <cell r="N11094">
            <v>0</v>
          </cell>
        </row>
        <row r="11095">
          <cell r="N11095">
            <v>0</v>
          </cell>
        </row>
        <row r="11096">
          <cell r="N11096">
            <v>0</v>
          </cell>
        </row>
        <row r="11097">
          <cell r="N11097">
            <v>0</v>
          </cell>
        </row>
        <row r="11098">
          <cell r="N11098">
            <v>0</v>
          </cell>
        </row>
        <row r="11099">
          <cell r="N11099">
            <v>0</v>
          </cell>
        </row>
        <row r="11100">
          <cell r="N11100">
            <v>0</v>
          </cell>
        </row>
        <row r="11101">
          <cell r="N11101">
            <v>0</v>
          </cell>
        </row>
        <row r="11102">
          <cell r="N11102">
            <v>0</v>
          </cell>
        </row>
        <row r="11103">
          <cell r="N11103">
            <v>0</v>
          </cell>
        </row>
        <row r="11104">
          <cell r="N11104">
            <v>0</v>
          </cell>
        </row>
        <row r="11105">
          <cell r="N11105">
            <v>0</v>
          </cell>
        </row>
        <row r="11106">
          <cell r="N11106">
            <v>0</v>
          </cell>
        </row>
        <row r="11107">
          <cell r="N11107">
            <v>0</v>
          </cell>
        </row>
        <row r="11108">
          <cell r="N11108">
            <v>0</v>
          </cell>
        </row>
        <row r="11109">
          <cell r="N11109">
            <v>0</v>
          </cell>
        </row>
        <row r="11110">
          <cell r="N11110">
            <v>0</v>
          </cell>
        </row>
        <row r="11111">
          <cell r="N11111">
            <v>0</v>
          </cell>
        </row>
        <row r="11112">
          <cell r="N11112">
            <v>0</v>
          </cell>
        </row>
        <row r="11113">
          <cell r="N11113">
            <v>0</v>
          </cell>
        </row>
        <row r="11114">
          <cell r="N11114">
            <v>0</v>
          </cell>
        </row>
        <row r="11115">
          <cell r="N11115">
            <v>0</v>
          </cell>
        </row>
        <row r="11116">
          <cell r="N11116">
            <v>0</v>
          </cell>
        </row>
        <row r="11117">
          <cell r="N11117">
            <v>0</v>
          </cell>
        </row>
        <row r="11118">
          <cell r="N11118">
            <v>0</v>
          </cell>
        </row>
        <row r="11119">
          <cell r="N11119">
            <v>0</v>
          </cell>
        </row>
        <row r="11120">
          <cell r="N11120">
            <v>0</v>
          </cell>
        </row>
        <row r="11121">
          <cell r="N11121">
            <v>0</v>
          </cell>
        </row>
        <row r="11122">
          <cell r="N11122">
            <v>0</v>
          </cell>
        </row>
        <row r="11123">
          <cell r="N11123">
            <v>0</v>
          </cell>
        </row>
        <row r="11124">
          <cell r="N11124">
            <v>0</v>
          </cell>
        </row>
        <row r="11125">
          <cell r="N11125">
            <v>0</v>
          </cell>
        </row>
        <row r="11126">
          <cell r="N11126">
            <v>0</v>
          </cell>
        </row>
        <row r="11127">
          <cell r="N11127">
            <v>0</v>
          </cell>
        </row>
        <row r="11128">
          <cell r="N11128">
            <v>0</v>
          </cell>
        </row>
        <row r="11129">
          <cell r="N11129">
            <v>0</v>
          </cell>
        </row>
        <row r="11130">
          <cell r="N11130">
            <v>0</v>
          </cell>
        </row>
        <row r="11131">
          <cell r="N11131">
            <v>0</v>
          </cell>
        </row>
        <row r="11132">
          <cell r="N11132">
            <v>0</v>
          </cell>
        </row>
        <row r="11133">
          <cell r="N11133">
            <v>0</v>
          </cell>
        </row>
        <row r="11134">
          <cell r="N11134">
            <v>0</v>
          </cell>
        </row>
        <row r="11135">
          <cell r="N11135">
            <v>0</v>
          </cell>
        </row>
        <row r="11136">
          <cell r="N11136">
            <v>0</v>
          </cell>
        </row>
        <row r="11137">
          <cell r="N11137">
            <v>0</v>
          </cell>
        </row>
        <row r="11138">
          <cell r="N11138">
            <v>0</v>
          </cell>
        </row>
        <row r="11139">
          <cell r="N11139">
            <v>0</v>
          </cell>
        </row>
        <row r="11140">
          <cell r="N11140">
            <v>0</v>
          </cell>
        </row>
        <row r="11141">
          <cell r="N11141">
            <v>0</v>
          </cell>
        </row>
        <row r="11142">
          <cell r="N11142">
            <v>0</v>
          </cell>
        </row>
        <row r="11143">
          <cell r="N11143">
            <v>0</v>
          </cell>
        </row>
        <row r="11144">
          <cell r="N11144">
            <v>0</v>
          </cell>
        </row>
        <row r="11145">
          <cell r="N11145">
            <v>0</v>
          </cell>
        </row>
        <row r="11146">
          <cell r="N11146">
            <v>0</v>
          </cell>
        </row>
        <row r="11147">
          <cell r="N11147">
            <v>0</v>
          </cell>
        </row>
        <row r="11148">
          <cell r="N11148">
            <v>0</v>
          </cell>
        </row>
        <row r="11149">
          <cell r="N11149">
            <v>0</v>
          </cell>
        </row>
        <row r="11150">
          <cell r="N11150">
            <v>0</v>
          </cell>
        </row>
        <row r="11151">
          <cell r="N11151">
            <v>0</v>
          </cell>
        </row>
        <row r="11152">
          <cell r="N11152">
            <v>0</v>
          </cell>
        </row>
        <row r="11153">
          <cell r="N11153">
            <v>0</v>
          </cell>
        </row>
        <row r="11154">
          <cell r="N11154">
            <v>0</v>
          </cell>
        </row>
        <row r="11155">
          <cell r="N11155">
            <v>0</v>
          </cell>
        </row>
        <row r="11156">
          <cell r="N11156">
            <v>0</v>
          </cell>
        </row>
        <row r="11157">
          <cell r="N11157">
            <v>0</v>
          </cell>
        </row>
        <row r="11158">
          <cell r="N11158">
            <v>0</v>
          </cell>
        </row>
        <row r="11159">
          <cell r="N11159">
            <v>0</v>
          </cell>
        </row>
        <row r="11160">
          <cell r="N11160">
            <v>0</v>
          </cell>
        </row>
        <row r="11161">
          <cell r="N11161">
            <v>0</v>
          </cell>
        </row>
        <row r="11162">
          <cell r="N11162">
            <v>0</v>
          </cell>
        </row>
        <row r="11163">
          <cell r="N11163">
            <v>0</v>
          </cell>
        </row>
        <row r="11164">
          <cell r="N11164">
            <v>0</v>
          </cell>
        </row>
        <row r="11165">
          <cell r="N11165">
            <v>0</v>
          </cell>
        </row>
        <row r="11166">
          <cell r="N11166">
            <v>0</v>
          </cell>
        </row>
        <row r="11167">
          <cell r="N11167">
            <v>0</v>
          </cell>
        </row>
        <row r="11168">
          <cell r="N11168">
            <v>0</v>
          </cell>
        </row>
        <row r="11169">
          <cell r="N11169">
            <v>0</v>
          </cell>
        </row>
        <row r="11170">
          <cell r="N11170">
            <v>0</v>
          </cell>
        </row>
        <row r="11171">
          <cell r="N11171">
            <v>0</v>
          </cell>
        </row>
        <row r="11172">
          <cell r="N11172">
            <v>0</v>
          </cell>
        </row>
        <row r="11173">
          <cell r="N11173">
            <v>0</v>
          </cell>
        </row>
        <row r="11174">
          <cell r="N11174">
            <v>0</v>
          </cell>
        </row>
        <row r="11175">
          <cell r="N11175">
            <v>0</v>
          </cell>
        </row>
        <row r="11176">
          <cell r="N11176">
            <v>0</v>
          </cell>
        </row>
        <row r="11177">
          <cell r="N11177">
            <v>0</v>
          </cell>
        </row>
        <row r="11178">
          <cell r="N11178">
            <v>0</v>
          </cell>
        </row>
        <row r="11179">
          <cell r="N11179">
            <v>0</v>
          </cell>
        </row>
        <row r="11180">
          <cell r="N11180">
            <v>0</v>
          </cell>
        </row>
        <row r="11181">
          <cell r="N11181">
            <v>0</v>
          </cell>
        </row>
        <row r="11182">
          <cell r="N11182">
            <v>0</v>
          </cell>
        </row>
        <row r="11183">
          <cell r="N11183">
            <v>0</v>
          </cell>
        </row>
        <row r="11184">
          <cell r="N11184">
            <v>0</v>
          </cell>
        </row>
        <row r="11185">
          <cell r="N11185">
            <v>0</v>
          </cell>
        </row>
        <row r="11186">
          <cell r="N11186">
            <v>0</v>
          </cell>
        </row>
        <row r="11187">
          <cell r="N11187">
            <v>0</v>
          </cell>
        </row>
        <row r="11188">
          <cell r="N11188">
            <v>0</v>
          </cell>
        </row>
        <row r="11189">
          <cell r="N11189">
            <v>0</v>
          </cell>
        </row>
        <row r="11190">
          <cell r="N11190">
            <v>0</v>
          </cell>
        </row>
        <row r="11191">
          <cell r="N11191">
            <v>0</v>
          </cell>
        </row>
        <row r="11192">
          <cell r="N11192">
            <v>0</v>
          </cell>
        </row>
        <row r="11193">
          <cell r="N11193">
            <v>0</v>
          </cell>
        </row>
        <row r="11194">
          <cell r="N11194">
            <v>0</v>
          </cell>
        </row>
        <row r="11195">
          <cell r="N11195">
            <v>0</v>
          </cell>
        </row>
        <row r="11196">
          <cell r="N11196">
            <v>0</v>
          </cell>
        </row>
        <row r="11197">
          <cell r="N11197">
            <v>0</v>
          </cell>
        </row>
        <row r="11198">
          <cell r="N11198">
            <v>0</v>
          </cell>
        </row>
        <row r="11199">
          <cell r="N11199">
            <v>0</v>
          </cell>
        </row>
        <row r="11200">
          <cell r="N11200">
            <v>0</v>
          </cell>
        </row>
        <row r="11201">
          <cell r="N11201">
            <v>0</v>
          </cell>
        </row>
        <row r="11202">
          <cell r="N11202">
            <v>0</v>
          </cell>
        </row>
        <row r="11203">
          <cell r="N11203">
            <v>0</v>
          </cell>
        </row>
        <row r="11204">
          <cell r="N11204">
            <v>0</v>
          </cell>
        </row>
        <row r="11205">
          <cell r="N11205">
            <v>0</v>
          </cell>
        </row>
        <row r="11206">
          <cell r="N11206">
            <v>0</v>
          </cell>
        </row>
        <row r="11207">
          <cell r="N11207">
            <v>0</v>
          </cell>
        </row>
        <row r="11208">
          <cell r="N11208">
            <v>0</v>
          </cell>
        </row>
        <row r="11209">
          <cell r="N11209">
            <v>0</v>
          </cell>
        </row>
        <row r="11210">
          <cell r="N11210">
            <v>0</v>
          </cell>
        </row>
        <row r="11211">
          <cell r="N11211">
            <v>0</v>
          </cell>
        </row>
        <row r="11212">
          <cell r="N11212">
            <v>0</v>
          </cell>
        </row>
        <row r="11213">
          <cell r="N11213">
            <v>0</v>
          </cell>
        </row>
        <row r="11214">
          <cell r="N11214">
            <v>0</v>
          </cell>
        </row>
        <row r="11215">
          <cell r="N11215">
            <v>0</v>
          </cell>
        </row>
        <row r="11216">
          <cell r="N11216">
            <v>0</v>
          </cell>
        </row>
        <row r="11217">
          <cell r="N11217">
            <v>0</v>
          </cell>
        </row>
        <row r="11218">
          <cell r="N11218">
            <v>0</v>
          </cell>
        </row>
        <row r="11219">
          <cell r="N11219">
            <v>0</v>
          </cell>
        </row>
        <row r="11220">
          <cell r="N11220">
            <v>0</v>
          </cell>
        </row>
        <row r="11221">
          <cell r="N11221">
            <v>0</v>
          </cell>
        </row>
        <row r="11222">
          <cell r="N11222">
            <v>0</v>
          </cell>
        </row>
        <row r="11223">
          <cell r="N11223">
            <v>0</v>
          </cell>
        </row>
        <row r="11224">
          <cell r="N11224">
            <v>0</v>
          </cell>
        </row>
        <row r="11225">
          <cell r="N11225">
            <v>0</v>
          </cell>
        </row>
        <row r="11226">
          <cell r="N11226">
            <v>0</v>
          </cell>
        </row>
        <row r="11227">
          <cell r="N11227">
            <v>0</v>
          </cell>
        </row>
        <row r="11228">
          <cell r="N11228">
            <v>0</v>
          </cell>
        </row>
        <row r="11229">
          <cell r="N11229">
            <v>0</v>
          </cell>
        </row>
        <row r="11230">
          <cell r="N11230">
            <v>0</v>
          </cell>
        </row>
        <row r="11231">
          <cell r="N11231">
            <v>0</v>
          </cell>
        </row>
        <row r="11232">
          <cell r="N11232">
            <v>0</v>
          </cell>
        </row>
        <row r="11233">
          <cell r="N11233">
            <v>0</v>
          </cell>
        </row>
        <row r="11234">
          <cell r="N11234">
            <v>0</v>
          </cell>
        </row>
        <row r="11235">
          <cell r="N11235">
            <v>0</v>
          </cell>
        </row>
        <row r="11236">
          <cell r="N11236">
            <v>0</v>
          </cell>
        </row>
        <row r="11237">
          <cell r="N11237">
            <v>0</v>
          </cell>
        </row>
        <row r="11238">
          <cell r="N11238">
            <v>0</v>
          </cell>
        </row>
        <row r="11239">
          <cell r="N11239">
            <v>0</v>
          </cell>
        </row>
        <row r="11240">
          <cell r="N11240">
            <v>0</v>
          </cell>
        </row>
        <row r="11241">
          <cell r="N11241">
            <v>0</v>
          </cell>
        </row>
        <row r="11242">
          <cell r="N11242">
            <v>0</v>
          </cell>
        </row>
        <row r="11243">
          <cell r="N11243">
            <v>0</v>
          </cell>
        </row>
        <row r="11244">
          <cell r="N11244">
            <v>0</v>
          </cell>
        </row>
        <row r="11245">
          <cell r="N11245">
            <v>0</v>
          </cell>
        </row>
        <row r="11246">
          <cell r="N11246">
            <v>0</v>
          </cell>
        </row>
        <row r="11247">
          <cell r="N11247">
            <v>0</v>
          </cell>
        </row>
        <row r="11248">
          <cell r="N11248">
            <v>0</v>
          </cell>
        </row>
        <row r="11249">
          <cell r="N11249">
            <v>0</v>
          </cell>
        </row>
        <row r="11250">
          <cell r="N11250">
            <v>0</v>
          </cell>
        </row>
        <row r="11251">
          <cell r="N11251">
            <v>0</v>
          </cell>
        </row>
        <row r="11252">
          <cell r="N11252">
            <v>0</v>
          </cell>
        </row>
        <row r="11253">
          <cell r="N11253">
            <v>0</v>
          </cell>
        </row>
        <row r="11254">
          <cell r="N11254">
            <v>0</v>
          </cell>
        </row>
        <row r="11255">
          <cell r="N11255">
            <v>0</v>
          </cell>
        </row>
        <row r="11256">
          <cell r="N11256">
            <v>0</v>
          </cell>
        </row>
        <row r="11257">
          <cell r="N11257">
            <v>0</v>
          </cell>
        </row>
        <row r="11258">
          <cell r="N11258">
            <v>0</v>
          </cell>
        </row>
        <row r="11259">
          <cell r="N11259">
            <v>0</v>
          </cell>
        </row>
        <row r="11260">
          <cell r="N11260">
            <v>0</v>
          </cell>
        </row>
        <row r="11261">
          <cell r="N11261">
            <v>0</v>
          </cell>
        </row>
        <row r="11262">
          <cell r="N11262">
            <v>0</v>
          </cell>
        </row>
        <row r="11263">
          <cell r="N11263">
            <v>0</v>
          </cell>
        </row>
        <row r="11264">
          <cell r="N11264">
            <v>0</v>
          </cell>
        </row>
        <row r="11265">
          <cell r="N11265">
            <v>0</v>
          </cell>
        </row>
        <row r="11266">
          <cell r="N11266">
            <v>0</v>
          </cell>
        </row>
        <row r="11267">
          <cell r="N11267">
            <v>0</v>
          </cell>
        </row>
        <row r="11268">
          <cell r="N11268">
            <v>0</v>
          </cell>
        </row>
        <row r="11269">
          <cell r="N11269">
            <v>0</v>
          </cell>
        </row>
        <row r="11270">
          <cell r="N11270">
            <v>0</v>
          </cell>
        </row>
        <row r="11271">
          <cell r="N11271">
            <v>0</v>
          </cell>
        </row>
        <row r="11272">
          <cell r="N11272">
            <v>0</v>
          </cell>
        </row>
        <row r="11273">
          <cell r="N11273">
            <v>0</v>
          </cell>
        </row>
        <row r="11274">
          <cell r="N11274">
            <v>0</v>
          </cell>
        </row>
        <row r="11275">
          <cell r="N11275">
            <v>0</v>
          </cell>
        </row>
        <row r="11276">
          <cell r="N11276">
            <v>0</v>
          </cell>
        </row>
        <row r="11277">
          <cell r="N11277">
            <v>0</v>
          </cell>
        </row>
        <row r="11278">
          <cell r="N11278">
            <v>0</v>
          </cell>
        </row>
        <row r="11279">
          <cell r="N11279">
            <v>0</v>
          </cell>
        </row>
        <row r="11280">
          <cell r="N11280">
            <v>0</v>
          </cell>
        </row>
        <row r="11281">
          <cell r="N11281">
            <v>0</v>
          </cell>
        </row>
        <row r="11282">
          <cell r="N11282">
            <v>0</v>
          </cell>
        </row>
        <row r="11283">
          <cell r="N11283">
            <v>0</v>
          </cell>
        </row>
        <row r="11284">
          <cell r="N11284">
            <v>0</v>
          </cell>
        </row>
        <row r="11285">
          <cell r="N11285">
            <v>0</v>
          </cell>
        </row>
        <row r="11286">
          <cell r="N11286">
            <v>0</v>
          </cell>
        </row>
        <row r="11287">
          <cell r="N11287">
            <v>0</v>
          </cell>
        </row>
        <row r="11288">
          <cell r="N11288">
            <v>0</v>
          </cell>
        </row>
        <row r="11289">
          <cell r="N11289">
            <v>0</v>
          </cell>
        </row>
        <row r="11290">
          <cell r="N11290">
            <v>0</v>
          </cell>
        </row>
        <row r="11291">
          <cell r="N11291">
            <v>0</v>
          </cell>
        </row>
        <row r="11292">
          <cell r="N11292">
            <v>0</v>
          </cell>
        </row>
        <row r="11293">
          <cell r="N11293">
            <v>0</v>
          </cell>
        </row>
        <row r="11294">
          <cell r="N11294">
            <v>0</v>
          </cell>
        </row>
        <row r="11295">
          <cell r="N11295">
            <v>0</v>
          </cell>
        </row>
        <row r="11296">
          <cell r="N11296">
            <v>0</v>
          </cell>
        </row>
        <row r="11297">
          <cell r="N11297">
            <v>0</v>
          </cell>
        </row>
        <row r="11298">
          <cell r="N11298">
            <v>0</v>
          </cell>
        </row>
        <row r="11299">
          <cell r="N11299">
            <v>0</v>
          </cell>
        </row>
        <row r="11300">
          <cell r="N11300">
            <v>0</v>
          </cell>
        </row>
        <row r="11301">
          <cell r="N11301">
            <v>0</v>
          </cell>
        </row>
        <row r="11302">
          <cell r="N11302">
            <v>0</v>
          </cell>
        </row>
        <row r="11303">
          <cell r="N11303">
            <v>0</v>
          </cell>
        </row>
        <row r="11304">
          <cell r="N11304">
            <v>0</v>
          </cell>
        </row>
        <row r="11305">
          <cell r="N11305">
            <v>0</v>
          </cell>
        </row>
        <row r="11306">
          <cell r="N11306">
            <v>0</v>
          </cell>
        </row>
        <row r="11307">
          <cell r="N11307">
            <v>0</v>
          </cell>
        </row>
        <row r="11308">
          <cell r="N11308">
            <v>0</v>
          </cell>
        </row>
        <row r="11309">
          <cell r="N11309">
            <v>0</v>
          </cell>
        </row>
        <row r="11310">
          <cell r="N11310">
            <v>0</v>
          </cell>
        </row>
        <row r="11311">
          <cell r="N11311">
            <v>0</v>
          </cell>
        </row>
        <row r="11312">
          <cell r="N11312">
            <v>0</v>
          </cell>
        </row>
        <row r="11313">
          <cell r="N11313">
            <v>0</v>
          </cell>
        </row>
        <row r="11314">
          <cell r="N11314">
            <v>0</v>
          </cell>
        </row>
        <row r="11315">
          <cell r="N11315">
            <v>0</v>
          </cell>
        </row>
        <row r="11316">
          <cell r="N11316">
            <v>0</v>
          </cell>
        </row>
        <row r="11317">
          <cell r="N11317">
            <v>0</v>
          </cell>
        </row>
        <row r="11318">
          <cell r="N11318">
            <v>0</v>
          </cell>
        </row>
        <row r="11319">
          <cell r="N11319">
            <v>0</v>
          </cell>
        </row>
        <row r="11320">
          <cell r="N11320">
            <v>0</v>
          </cell>
        </row>
        <row r="11321">
          <cell r="N11321">
            <v>0</v>
          </cell>
        </row>
        <row r="11322">
          <cell r="N11322">
            <v>0</v>
          </cell>
        </row>
        <row r="11323">
          <cell r="N11323">
            <v>0</v>
          </cell>
        </row>
        <row r="11324">
          <cell r="N11324">
            <v>0</v>
          </cell>
        </row>
        <row r="11325">
          <cell r="N11325">
            <v>0</v>
          </cell>
        </row>
        <row r="11326">
          <cell r="N11326">
            <v>0</v>
          </cell>
        </row>
        <row r="11327">
          <cell r="N11327">
            <v>0</v>
          </cell>
        </row>
        <row r="11328">
          <cell r="N11328">
            <v>0</v>
          </cell>
        </row>
        <row r="11329">
          <cell r="N11329">
            <v>0</v>
          </cell>
        </row>
        <row r="11330">
          <cell r="N11330">
            <v>0</v>
          </cell>
        </row>
        <row r="11331">
          <cell r="N11331">
            <v>0</v>
          </cell>
        </row>
        <row r="11332">
          <cell r="N11332">
            <v>0</v>
          </cell>
        </row>
        <row r="11333">
          <cell r="N11333">
            <v>0</v>
          </cell>
        </row>
        <row r="11334">
          <cell r="N11334">
            <v>0</v>
          </cell>
        </row>
        <row r="11335">
          <cell r="N11335">
            <v>0</v>
          </cell>
        </row>
        <row r="11336">
          <cell r="N11336">
            <v>0</v>
          </cell>
        </row>
        <row r="11337">
          <cell r="N11337">
            <v>0</v>
          </cell>
        </row>
        <row r="11338">
          <cell r="N11338">
            <v>0</v>
          </cell>
        </row>
        <row r="11339">
          <cell r="N11339">
            <v>0</v>
          </cell>
        </row>
        <row r="11340">
          <cell r="N11340">
            <v>0</v>
          </cell>
        </row>
        <row r="11341">
          <cell r="N11341">
            <v>0</v>
          </cell>
        </row>
        <row r="11342">
          <cell r="N11342">
            <v>0</v>
          </cell>
        </row>
        <row r="11343">
          <cell r="N11343">
            <v>0</v>
          </cell>
        </row>
        <row r="11344">
          <cell r="N11344">
            <v>0</v>
          </cell>
        </row>
        <row r="11345">
          <cell r="N11345">
            <v>0</v>
          </cell>
        </row>
        <row r="11346">
          <cell r="N11346">
            <v>0</v>
          </cell>
        </row>
        <row r="11347">
          <cell r="N11347">
            <v>0</v>
          </cell>
        </row>
        <row r="11348">
          <cell r="N11348">
            <v>0</v>
          </cell>
        </row>
        <row r="11349">
          <cell r="N11349">
            <v>0</v>
          </cell>
        </row>
        <row r="11350">
          <cell r="N11350">
            <v>0</v>
          </cell>
        </row>
        <row r="11351">
          <cell r="N11351">
            <v>0</v>
          </cell>
        </row>
        <row r="11352">
          <cell r="N11352">
            <v>0</v>
          </cell>
        </row>
        <row r="11353">
          <cell r="N11353">
            <v>0</v>
          </cell>
        </row>
        <row r="11354">
          <cell r="N11354">
            <v>0</v>
          </cell>
        </row>
        <row r="11355">
          <cell r="N11355">
            <v>0</v>
          </cell>
        </row>
        <row r="11356">
          <cell r="N11356">
            <v>0</v>
          </cell>
        </row>
        <row r="11357">
          <cell r="N11357">
            <v>0</v>
          </cell>
        </row>
        <row r="11358">
          <cell r="N11358">
            <v>0</v>
          </cell>
        </row>
        <row r="11359">
          <cell r="N11359">
            <v>0</v>
          </cell>
        </row>
        <row r="11360">
          <cell r="N11360">
            <v>0</v>
          </cell>
        </row>
        <row r="11361">
          <cell r="N11361">
            <v>0</v>
          </cell>
        </row>
        <row r="11362">
          <cell r="N11362">
            <v>0</v>
          </cell>
        </row>
        <row r="11363">
          <cell r="N11363">
            <v>0</v>
          </cell>
        </row>
        <row r="11364">
          <cell r="N11364">
            <v>0</v>
          </cell>
        </row>
        <row r="11365">
          <cell r="N11365">
            <v>0</v>
          </cell>
        </row>
        <row r="11366">
          <cell r="N11366">
            <v>0</v>
          </cell>
        </row>
        <row r="11367">
          <cell r="N11367">
            <v>0</v>
          </cell>
        </row>
        <row r="11368">
          <cell r="N11368">
            <v>0</v>
          </cell>
        </row>
        <row r="11369">
          <cell r="N11369">
            <v>0</v>
          </cell>
        </row>
        <row r="11370">
          <cell r="N11370">
            <v>0</v>
          </cell>
        </row>
        <row r="11371">
          <cell r="N11371">
            <v>0</v>
          </cell>
        </row>
        <row r="11372">
          <cell r="N11372">
            <v>0</v>
          </cell>
        </row>
        <row r="11373">
          <cell r="N11373">
            <v>0</v>
          </cell>
        </row>
        <row r="11374">
          <cell r="N11374">
            <v>0</v>
          </cell>
        </row>
        <row r="11375">
          <cell r="N11375">
            <v>0</v>
          </cell>
        </row>
        <row r="11376">
          <cell r="N11376">
            <v>0</v>
          </cell>
        </row>
        <row r="11377">
          <cell r="N11377">
            <v>0</v>
          </cell>
        </row>
        <row r="11378">
          <cell r="N11378">
            <v>0</v>
          </cell>
        </row>
        <row r="11379">
          <cell r="N11379">
            <v>0</v>
          </cell>
        </row>
        <row r="11380">
          <cell r="N11380">
            <v>0</v>
          </cell>
        </row>
        <row r="11381">
          <cell r="N11381">
            <v>0</v>
          </cell>
        </row>
        <row r="11382">
          <cell r="N11382">
            <v>0</v>
          </cell>
        </row>
        <row r="11383">
          <cell r="N11383">
            <v>0</v>
          </cell>
        </row>
        <row r="11384">
          <cell r="N11384">
            <v>0</v>
          </cell>
        </row>
        <row r="11385">
          <cell r="N11385">
            <v>0</v>
          </cell>
        </row>
        <row r="11386">
          <cell r="N11386">
            <v>0</v>
          </cell>
        </row>
        <row r="11387">
          <cell r="N11387">
            <v>0</v>
          </cell>
        </row>
        <row r="11388">
          <cell r="N11388">
            <v>0</v>
          </cell>
        </row>
        <row r="11389">
          <cell r="N11389">
            <v>0</v>
          </cell>
        </row>
        <row r="11390">
          <cell r="N11390">
            <v>0</v>
          </cell>
        </row>
        <row r="11391">
          <cell r="N11391">
            <v>0</v>
          </cell>
        </row>
        <row r="11392">
          <cell r="N11392">
            <v>0</v>
          </cell>
        </row>
        <row r="11393">
          <cell r="N11393">
            <v>0</v>
          </cell>
        </row>
        <row r="11394">
          <cell r="N11394">
            <v>0</v>
          </cell>
        </row>
        <row r="11395">
          <cell r="N11395">
            <v>0</v>
          </cell>
        </row>
        <row r="11396">
          <cell r="N11396">
            <v>0</v>
          </cell>
        </row>
        <row r="11397">
          <cell r="N11397">
            <v>0</v>
          </cell>
        </row>
        <row r="11398">
          <cell r="N11398">
            <v>0</v>
          </cell>
        </row>
        <row r="11399">
          <cell r="N11399">
            <v>0</v>
          </cell>
        </row>
        <row r="11400">
          <cell r="N11400">
            <v>0</v>
          </cell>
        </row>
        <row r="11401">
          <cell r="N11401">
            <v>0</v>
          </cell>
        </row>
        <row r="11402">
          <cell r="N11402">
            <v>0</v>
          </cell>
        </row>
        <row r="11403">
          <cell r="N11403">
            <v>0</v>
          </cell>
        </row>
        <row r="11404">
          <cell r="N11404">
            <v>0</v>
          </cell>
        </row>
        <row r="11405">
          <cell r="N11405">
            <v>0</v>
          </cell>
        </row>
        <row r="11406">
          <cell r="N11406">
            <v>0</v>
          </cell>
        </row>
        <row r="11407">
          <cell r="N11407">
            <v>0</v>
          </cell>
        </row>
        <row r="11408">
          <cell r="N11408">
            <v>0</v>
          </cell>
        </row>
        <row r="11409">
          <cell r="N11409">
            <v>0</v>
          </cell>
        </row>
        <row r="11410">
          <cell r="N11410">
            <v>0</v>
          </cell>
        </row>
        <row r="11411">
          <cell r="N11411">
            <v>0</v>
          </cell>
        </row>
        <row r="11412">
          <cell r="N11412">
            <v>0</v>
          </cell>
        </row>
        <row r="11413">
          <cell r="N11413">
            <v>0</v>
          </cell>
        </row>
        <row r="11414">
          <cell r="N11414">
            <v>0</v>
          </cell>
        </row>
        <row r="11415">
          <cell r="N11415">
            <v>0</v>
          </cell>
        </row>
        <row r="11416">
          <cell r="N11416">
            <v>0</v>
          </cell>
        </row>
        <row r="11417">
          <cell r="N11417">
            <v>0</v>
          </cell>
        </row>
        <row r="11418">
          <cell r="N11418">
            <v>0</v>
          </cell>
        </row>
        <row r="11419">
          <cell r="N11419">
            <v>0</v>
          </cell>
        </row>
        <row r="11420">
          <cell r="N11420">
            <v>0</v>
          </cell>
        </row>
        <row r="11421">
          <cell r="N11421">
            <v>0</v>
          </cell>
        </row>
        <row r="11422">
          <cell r="N11422">
            <v>0</v>
          </cell>
        </row>
        <row r="11423">
          <cell r="N11423">
            <v>0</v>
          </cell>
        </row>
        <row r="11424">
          <cell r="N11424">
            <v>0</v>
          </cell>
        </row>
        <row r="11425">
          <cell r="N11425">
            <v>0</v>
          </cell>
        </row>
        <row r="11426">
          <cell r="N11426">
            <v>0</v>
          </cell>
        </row>
        <row r="11427">
          <cell r="N11427">
            <v>0</v>
          </cell>
        </row>
        <row r="11428">
          <cell r="N11428">
            <v>0</v>
          </cell>
        </row>
        <row r="11429">
          <cell r="N11429">
            <v>0</v>
          </cell>
        </row>
        <row r="11430">
          <cell r="N11430">
            <v>0</v>
          </cell>
        </row>
        <row r="11431">
          <cell r="N11431">
            <v>0</v>
          </cell>
        </row>
        <row r="11432">
          <cell r="N11432">
            <v>0</v>
          </cell>
        </row>
        <row r="11433">
          <cell r="N11433">
            <v>0</v>
          </cell>
        </row>
        <row r="11434">
          <cell r="N11434">
            <v>0</v>
          </cell>
        </row>
        <row r="11435">
          <cell r="N11435">
            <v>0</v>
          </cell>
        </row>
        <row r="11436">
          <cell r="N11436">
            <v>0</v>
          </cell>
        </row>
        <row r="11437">
          <cell r="N11437">
            <v>0</v>
          </cell>
        </row>
        <row r="11438">
          <cell r="N11438">
            <v>0</v>
          </cell>
        </row>
        <row r="11439">
          <cell r="N11439">
            <v>0</v>
          </cell>
        </row>
        <row r="11440">
          <cell r="N11440">
            <v>0</v>
          </cell>
        </row>
        <row r="11441">
          <cell r="N11441">
            <v>0</v>
          </cell>
        </row>
        <row r="11442">
          <cell r="N11442">
            <v>0</v>
          </cell>
        </row>
        <row r="11443">
          <cell r="N11443">
            <v>0</v>
          </cell>
        </row>
        <row r="11444">
          <cell r="N11444">
            <v>0</v>
          </cell>
        </row>
        <row r="11445">
          <cell r="N11445">
            <v>0</v>
          </cell>
        </row>
        <row r="11446">
          <cell r="N11446">
            <v>0</v>
          </cell>
        </row>
        <row r="11447">
          <cell r="N11447">
            <v>0</v>
          </cell>
        </row>
        <row r="11448">
          <cell r="N11448">
            <v>0</v>
          </cell>
        </row>
        <row r="11449">
          <cell r="N11449">
            <v>0</v>
          </cell>
        </row>
        <row r="11450">
          <cell r="N11450">
            <v>0</v>
          </cell>
        </row>
        <row r="11451">
          <cell r="N11451">
            <v>0</v>
          </cell>
        </row>
        <row r="11452">
          <cell r="N11452">
            <v>0</v>
          </cell>
        </row>
        <row r="11453">
          <cell r="N11453">
            <v>0</v>
          </cell>
        </row>
        <row r="11454">
          <cell r="N11454">
            <v>0</v>
          </cell>
        </row>
        <row r="11455">
          <cell r="N11455">
            <v>0</v>
          </cell>
        </row>
        <row r="11456">
          <cell r="N11456">
            <v>0</v>
          </cell>
        </row>
        <row r="11457">
          <cell r="N11457">
            <v>0</v>
          </cell>
        </row>
        <row r="11458">
          <cell r="N11458">
            <v>0</v>
          </cell>
        </row>
        <row r="11459">
          <cell r="N11459">
            <v>0</v>
          </cell>
        </row>
        <row r="11460">
          <cell r="N11460">
            <v>0</v>
          </cell>
        </row>
        <row r="11461">
          <cell r="N11461">
            <v>0</v>
          </cell>
        </row>
        <row r="11462">
          <cell r="N11462">
            <v>0</v>
          </cell>
        </row>
        <row r="11463">
          <cell r="N11463">
            <v>0</v>
          </cell>
        </row>
        <row r="11464">
          <cell r="N11464">
            <v>0</v>
          </cell>
        </row>
        <row r="11465">
          <cell r="N11465">
            <v>0</v>
          </cell>
        </row>
        <row r="11466">
          <cell r="N11466">
            <v>0</v>
          </cell>
        </row>
        <row r="11467">
          <cell r="N11467">
            <v>0</v>
          </cell>
        </row>
        <row r="11468">
          <cell r="N11468">
            <v>0</v>
          </cell>
        </row>
        <row r="11469">
          <cell r="N11469">
            <v>0</v>
          </cell>
        </row>
        <row r="11470">
          <cell r="N11470">
            <v>0</v>
          </cell>
        </row>
        <row r="11471">
          <cell r="N11471">
            <v>0</v>
          </cell>
        </row>
        <row r="11472">
          <cell r="N11472">
            <v>0</v>
          </cell>
        </row>
        <row r="11473">
          <cell r="N11473">
            <v>0</v>
          </cell>
        </row>
        <row r="11474">
          <cell r="N11474">
            <v>0</v>
          </cell>
        </row>
        <row r="11475">
          <cell r="N11475">
            <v>0</v>
          </cell>
        </row>
        <row r="11476">
          <cell r="N11476">
            <v>0</v>
          </cell>
        </row>
        <row r="11477">
          <cell r="N11477">
            <v>0</v>
          </cell>
        </row>
        <row r="11478">
          <cell r="N11478">
            <v>0</v>
          </cell>
        </row>
        <row r="11479">
          <cell r="N11479">
            <v>0</v>
          </cell>
        </row>
        <row r="11480">
          <cell r="N11480">
            <v>0</v>
          </cell>
        </row>
        <row r="11481">
          <cell r="N11481">
            <v>0</v>
          </cell>
        </row>
        <row r="11482">
          <cell r="N11482">
            <v>0</v>
          </cell>
        </row>
        <row r="11483">
          <cell r="N11483">
            <v>0</v>
          </cell>
        </row>
        <row r="11484">
          <cell r="N11484">
            <v>0</v>
          </cell>
        </row>
        <row r="11485">
          <cell r="N11485">
            <v>0</v>
          </cell>
        </row>
        <row r="11486">
          <cell r="N11486">
            <v>0</v>
          </cell>
        </row>
        <row r="11487">
          <cell r="N11487">
            <v>0</v>
          </cell>
        </row>
        <row r="11488">
          <cell r="N11488">
            <v>0</v>
          </cell>
        </row>
        <row r="11489">
          <cell r="N11489">
            <v>0</v>
          </cell>
        </row>
        <row r="11490">
          <cell r="N11490">
            <v>0</v>
          </cell>
        </row>
        <row r="11491">
          <cell r="N11491">
            <v>0</v>
          </cell>
        </row>
        <row r="11492">
          <cell r="N11492">
            <v>0</v>
          </cell>
        </row>
        <row r="11493">
          <cell r="N11493">
            <v>0</v>
          </cell>
        </row>
        <row r="11494">
          <cell r="N11494">
            <v>0</v>
          </cell>
        </row>
        <row r="11495">
          <cell r="N11495">
            <v>0</v>
          </cell>
        </row>
        <row r="11496">
          <cell r="N11496">
            <v>0</v>
          </cell>
        </row>
        <row r="11497">
          <cell r="N11497">
            <v>0</v>
          </cell>
        </row>
        <row r="11498">
          <cell r="N11498">
            <v>0</v>
          </cell>
        </row>
        <row r="11499">
          <cell r="N11499">
            <v>0</v>
          </cell>
        </row>
        <row r="11500">
          <cell r="N11500">
            <v>0</v>
          </cell>
        </row>
        <row r="11501">
          <cell r="N11501">
            <v>0</v>
          </cell>
        </row>
        <row r="11502">
          <cell r="N11502">
            <v>0</v>
          </cell>
        </row>
        <row r="11503">
          <cell r="N11503">
            <v>0</v>
          </cell>
        </row>
        <row r="11504">
          <cell r="N11504">
            <v>0</v>
          </cell>
        </row>
        <row r="11505">
          <cell r="N11505">
            <v>0</v>
          </cell>
        </row>
        <row r="11506">
          <cell r="N11506">
            <v>0</v>
          </cell>
        </row>
        <row r="11507">
          <cell r="N11507">
            <v>0</v>
          </cell>
        </row>
        <row r="11508">
          <cell r="N11508">
            <v>0</v>
          </cell>
        </row>
        <row r="11509">
          <cell r="N11509">
            <v>0</v>
          </cell>
        </row>
        <row r="11510">
          <cell r="N11510">
            <v>0</v>
          </cell>
        </row>
        <row r="11511">
          <cell r="N11511">
            <v>0</v>
          </cell>
        </row>
        <row r="11512">
          <cell r="N11512">
            <v>0</v>
          </cell>
        </row>
        <row r="11513">
          <cell r="N11513">
            <v>0</v>
          </cell>
        </row>
        <row r="11514">
          <cell r="N11514">
            <v>0</v>
          </cell>
        </row>
        <row r="11515">
          <cell r="N11515">
            <v>0</v>
          </cell>
        </row>
        <row r="11516">
          <cell r="N11516">
            <v>0</v>
          </cell>
        </row>
        <row r="11517">
          <cell r="N11517">
            <v>0</v>
          </cell>
        </row>
        <row r="11518">
          <cell r="N11518">
            <v>0</v>
          </cell>
        </row>
        <row r="11519">
          <cell r="N11519">
            <v>0</v>
          </cell>
        </row>
        <row r="11520">
          <cell r="N11520">
            <v>0</v>
          </cell>
        </row>
        <row r="11521">
          <cell r="N11521">
            <v>0</v>
          </cell>
        </row>
        <row r="11522">
          <cell r="N11522">
            <v>0</v>
          </cell>
        </row>
        <row r="11523">
          <cell r="N11523">
            <v>0</v>
          </cell>
        </row>
        <row r="11524">
          <cell r="N11524">
            <v>0</v>
          </cell>
        </row>
        <row r="11525">
          <cell r="N11525">
            <v>0</v>
          </cell>
        </row>
        <row r="11526">
          <cell r="N11526">
            <v>0</v>
          </cell>
        </row>
        <row r="11527">
          <cell r="N11527">
            <v>0</v>
          </cell>
        </row>
        <row r="11528">
          <cell r="N11528">
            <v>0</v>
          </cell>
        </row>
        <row r="11529">
          <cell r="N11529">
            <v>0</v>
          </cell>
        </row>
        <row r="11530">
          <cell r="N11530">
            <v>0</v>
          </cell>
        </row>
        <row r="11531">
          <cell r="N11531">
            <v>0</v>
          </cell>
        </row>
        <row r="11532">
          <cell r="N11532">
            <v>0</v>
          </cell>
        </row>
        <row r="11533">
          <cell r="N11533">
            <v>0</v>
          </cell>
        </row>
        <row r="11534">
          <cell r="N11534">
            <v>0</v>
          </cell>
        </row>
        <row r="11535">
          <cell r="N11535">
            <v>0</v>
          </cell>
        </row>
        <row r="11536">
          <cell r="N11536">
            <v>0</v>
          </cell>
        </row>
        <row r="11537">
          <cell r="N11537">
            <v>0</v>
          </cell>
        </row>
        <row r="11538">
          <cell r="N11538">
            <v>0</v>
          </cell>
        </row>
        <row r="11539">
          <cell r="N11539">
            <v>0</v>
          </cell>
        </row>
        <row r="11540">
          <cell r="N11540">
            <v>0</v>
          </cell>
        </row>
        <row r="11541">
          <cell r="N11541">
            <v>0</v>
          </cell>
        </row>
        <row r="11542">
          <cell r="N11542">
            <v>0</v>
          </cell>
        </row>
        <row r="11543">
          <cell r="N11543">
            <v>0</v>
          </cell>
        </row>
        <row r="11544">
          <cell r="N11544">
            <v>0</v>
          </cell>
        </row>
        <row r="11545">
          <cell r="N11545">
            <v>0</v>
          </cell>
        </row>
        <row r="11546">
          <cell r="N11546">
            <v>0</v>
          </cell>
        </row>
        <row r="11547">
          <cell r="N11547">
            <v>0</v>
          </cell>
        </row>
        <row r="11548">
          <cell r="N11548">
            <v>0</v>
          </cell>
        </row>
        <row r="11549">
          <cell r="N11549">
            <v>0</v>
          </cell>
        </row>
        <row r="11550">
          <cell r="N11550">
            <v>0</v>
          </cell>
        </row>
        <row r="11551">
          <cell r="N11551">
            <v>0</v>
          </cell>
        </row>
        <row r="11552">
          <cell r="N11552">
            <v>0</v>
          </cell>
        </row>
        <row r="11553">
          <cell r="N11553">
            <v>0</v>
          </cell>
        </row>
        <row r="11554">
          <cell r="N11554">
            <v>0</v>
          </cell>
        </row>
        <row r="11555">
          <cell r="N11555">
            <v>0</v>
          </cell>
        </row>
        <row r="11556">
          <cell r="N11556">
            <v>0</v>
          </cell>
        </row>
        <row r="11557">
          <cell r="N11557">
            <v>0</v>
          </cell>
        </row>
        <row r="11558">
          <cell r="N11558">
            <v>0</v>
          </cell>
        </row>
        <row r="11559">
          <cell r="N11559">
            <v>0</v>
          </cell>
        </row>
        <row r="11560">
          <cell r="N11560">
            <v>0</v>
          </cell>
        </row>
        <row r="11561">
          <cell r="N11561">
            <v>0</v>
          </cell>
        </row>
        <row r="11562">
          <cell r="N11562">
            <v>0</v>
          </cell>
        </row>
        <row r="11563">
          <cell r="N11563">
            <v>0</v>
          </cell>
        </row>
        <row r="11564">
          <cell r="N11564">
            <v>0</v>
          </cell>
        </row>
        <row r="11565">
          <cell r="N11565">
            <v>0</v>
          </cell>
        </row>
        <row r="11566">
          <cell r="N11566">
            <v>0</v>
          </cell>
        </row>
        <row r="11567">
          <cell r="N11567">
            <v>0</v>
          </cell>
        </row>
        <row r="11568">
          <cell r="N11568">
            <v>0</v>
          </cell>
        </row>
        <row r="11569">
          <cell r="N11569">
            <v>0</v>
          </cell>
        </row>
        <row r="11570">
          <cell r="N11570">
            <v>0</v>
          </cell>
        </row>
        <row r="11571">
          <cell r="N11571">
            <v>0</v>
          </cell>
        </row>
        <row r="11572">
          <cell r="N11572">
            <v>0</v>
          </cell>
        </row>
        <row r="11573">
          <cell r="N11573">
            <v>0</v>
          </cell>
        </row>
        <row r="11574">
          <cell r="N11574">
            <v>0</v>
          </cell>
        </row>
        <row r="11575">
          <cell r="N11575">
            <v>0</v>
          </cell>
        </row>
        <row r="11576">
          <cell r="N11576">
            <v>0</v>
          </cell>
        </row>
        <row r="11577">
          <cell r="N11577">
            <v>0</v>
          </cell>
        </row>
        <row r="11578">
          <cell r="N11578">
            <v>0</v>
          </cell>
        </row>
        <row r="11579">
          <cell r="N11579">
            <v>0</v>
          </cell>
        </row>
        <row r="11580">
          <cell r="N11580">
            <v>0</v>
          </cell>
        </row>
        <row r="11581">
          <cell r="N11581">
            <v>0</v>
          </cell>
        </row>
        <row r="11582">
          <cell r="N11582">
            <v>0</v>
          </cell>
        </row>
        <row r="11583">
          <cell r="N11583">
            <v>0</v>
          </cell>
        </row>
        <row r="11584">
          <cell r="N11584">
            <v>0</v>
          </cell>
        </row>
        <row r="11585">
          <cell r="N11585">
            <v>0</v>
          </cell>
        </row>
        <row r="11586">
          <cell r="N11586">
            <v>0</v>
          </cell>
        </row>
        <row r="11587">
          <cell r="N11587">
            <v>0</v>
          </cell>
        </row>
        <row r="11588">
          <cell r="N11588">
            <v>0</v>
          </cell>
        </row>
        <row r="11589">
          <cell r="N11589">
            <v>0</v>
          </cell>
        </row>
        <row r="11590">
          <cell r="N11590">
            <v>0</v>
          </cell>
        </row>
        <row r="11591">
          <cell r="N11591">
            <v>0</v>
          </cell>
        </row>
        <row r="11592">
          <cell r="N11592">
            <v>0</v>
          </cell>
        </row>
        <row r="11593">
          <cell r="N11593">
            <v>0</v>
          </cell>
        </row>
        <row r="11594">
          <cell r="N11594">
            <v>0</v>
          </cell>
        </row>
        <row r="11595">
          <cell r="N11595">
            <v>0</v>
          </cell>
        </row>
        <row r="11596">
          <cell r="N11596">
            <v>0</v>
          </cell>
        </row>
        <row r="11597">
          <cell r="N11597">
            <v>0</v>
          </cell>
        </row>
        <row r="11598">
          <cell r="N11598">
            <v>0</v>
          </cell>
        </row>
        <row r="11599">
          <cell r="N11599">
            <v>0</v>
          </cell>
        </row>
        <row r="11600">
          <cell r="N11600">
            <v>0</v>
          </cell>
        </row>
        <row r="11601">
          <cell r="N11601">
            <v>0</v>
          </cell>
        </row>
        <row r="11602">
          <cell r="N11602">
            <v>0</v>
          </cell>
        </row>
        <row r="11603">
          <cell r="N11603">
            <v>0</v>
          </cell>
        </row>
        <row r="11604">
          <cell r="N11604">
            <v>0</v>
          </cell>
        </row>
        <row r="11605">
          <cell r="N11605">
            <v>0</v>
          </cell>
        </row>
        <row r="11606">
          <cell r="N11606">
            <v>0</v>
          </cell>
        </row>
        <row r="11607">
          <cell r="N11607">
            <v>0</v>
          </cell>
        </row>
        <row r="11608">
          <cell r="N11608">
            <v>0</v>
          </cell>
        </row>
        <row r="11609">
          <cell r="N11609">
            <v>0</v>
          </cell>
        </row>
        <row r="11610">
          <cell r="N11610">
            <v>0</v>
          </cell>
        </row>
        <row r="11611">
          <cell r="N11611">
            <v>0</v>
          </cell>
        </row>
        <row r="11612">
          <cell r="N11612">
            <v>0</v>
          </cell>
        </row>
        <row r="11613">
          <cell r="N11613">
            <v>0</v>
          </cell>
        </row>
        <row r="11614">
          <cell r="N11614">
            <v>0</v>
          </cell>
        </row>
        <row r="11615">
          <cell r="N11615">
            <v>0</v>
          </cell>
        </row>
        <row r="11616">
          <cell r="N11616">
            <v>0</v>
          </cell>
        </row>
        <row r="11617">
          <cell r="N11617">
            <v>0</v>
          </cell>
        </row>
        <row r="11618">
          <cell r="N11618">
            <v>0</v>
          </cell>
        </row>
        <row r="11619">
          <cell r="N11619">
            <v>0</v>
          </cell>
        </row>
        <row r="11620">
          <cell r="N11620">
            <v>0</v>
          </cell>
        </row>
        <row r="11621">
          <cell r="N11621">
            <v>0</v>
          </cell>
        </row>
        <row r="11622">
          <cell r="N11622">
            <v>0</v>
          </cell>
        </row>
        <row r="11623">
          <cell r="N11623">
            <v>0</v>
          </cell>
        </row>
        <row r="11624">
          <cell r="N11624">
            <v>0</v>
          </cell>
        </row>
        <row r="11625">
          <cell r="N11625">
            <v>0</v>
          </cell>
        </row>
        <row r="11626">
          <cell r="N11626">
            <v>0</v>
          </cell>
        </row>
        <row r="11627">
          <cell r="N11627">
            <v>0</v>
          </cell>
        </row>
        <row r="11628">
          <cell r="N11628">
            <v>0</v>
          </cell>
        </row>
        <row r="11629">
          <cell r="N11629">
            <v>0</v>
          </cell>
        </row>
        <row r="11630">
          <cell r="N11630">
            <v>0</v>
          </cell>
        </row>
        <row r="11631">
          <cell r="N11631">
            <v>0</v>
          </cell>
        </row>
        <row r="11632">
          <cell r="N11632">
            <v>0</v>
          </cell>
        </row>
        <row r="11633">
          <cell r="N11633">
            <v>0</v>
          </cell>
        </row>
        <row r="11634">
          <cell r="N11634">
            <v>0</v>
          </cell>
        </row>
        <row r="11635">
          <cell r="N11635">
            <v>0</v>
          </cell>
        </row>
        <row r="11636">
          <cell r="N11636">
            <v>0</v>
          </cell>
        </row>
        <row r="11637">
          <cell r="N11637">
            <v>0</v>
          </cell>
        </row>
        <row r="11638">
          <cell r="N11638">
            <v>0</v>
          </cell>
        </row>
        <row r="11639">
          <cell r="N11639">
            <v>0</v>
          </cell>
        </row>
        <row r="11640">
          <cell r="N11640">
            <v>0</v>
          </cell>
        </row>
        <row r="11641">
          <cell r="N11641">
            <v>0</v>
          </cell>
        </row>
        <row r="11642">
          <cell r="N11642">
            <v>0</v>
          </cell>
        </row>
        <row r="11643">
          <cell r="N11643">
            <v>0</v>
          </cell>
        </row>
        <row r="11644">
          <cell r="N11644">
            <v>0</v>
          </cell>
        </row>
        <row r="11645">
          <cell r="N11645">
            <v>0</v>
          </cell>
        </row>
        <row r="11646">
          <cell r="N11646">
            <v>0</v>
          </cell>
        </row>
        <row r="11647">
          <cell r="N11647">
            <v>0</v>
          </cell>
        </row>
        <row r="11648">
          <cell r="N11648">
            <v>0</v>
          </cell>
        </row>
        <row r="11649">
          <cell r="N11649">
            <v>0</v>
          </cell>
        </row>
        <row r="11650">
          <cell r="N11650">
            <v>0</v>
          </cell>
        </row>
        <row r="11651">
          <cell r="N11651">
            <v>0</v>
          </cell>
        </row>
        <row r="11652">
          <cell r="N11652">
            <v>0</v>
          </cell>
        </row>
        <row r="11653">
          <cell r="N11653">
            <v>0</v>
          </cell>
        </row>
        <row r="11654">
          <cell r="N11654">
            <v>0</v>
          </cell>
        </row>
        <row r="11655">
          <cell r="N11655">
            <v>0</v>
          </cell>
        </row>
        <row r="11656">
          <cell r="N11656">
            <v>0</v>
          </cell>
        </row>
        <row r="11657">
          <cell r="N11657">
            <v>0</v>
          </cell>
        </row>
        <row r="11658">
          <cell r="N11658">
            <v>0</v>
          </cell>
        </row>
        <row r="11659">
          <cell r="N11659">
            <v>0</v>
          </cell>
        </row>
        <row r="11660">
          <cell r="N11660">
            <v>0</v>
          </cell>
        </row>
        <row r="11661">
          <cell r="N11661">
            <v>0</v>
          </cell>
        </row>
        <row r="11662">
          <cell r="N11662">
            <v>0</v>
          </cell>
        </row>
        <row r="11663">
          <cell r="N11663">
            <v>0</v>
          </cell>
        </row>
        <row r="11664">
          <cell r="N11664">
            <v>0</v>
          </cell>
        </row>
        <row r="11665">
          <cell r="N11665">
            <v>0</v>
          </cell>
        </row>
        <row r="11666">
          <cell r="N11666">
            <v>0</v>
          </cell>
        </row>
        <row r="11667">
          <cell r="N11667">
            <v>0</v>
          </cell>
        </row>
        <row r="11668">
          <cell r="N11668">
            <v>0</v>
          </cell>
        </row>
        <row r="11669">
          <cell r="N11669">
            <v>0</v>
          </cell>
        </row>
        <row r="11670">
          <cell r="N11670">
            <v>0</v>
          </cell>
        </row>
        <row r="11671">
          <cell r="N11671">
            <v>0</v>
          </cell>
        </row>
        <row r="11672">
          <cell r="N11672">
            <v>0</v>
          </cell>
        </row>
        <row r="11673">
          <cell r="N11673">
            <v>0</v>
          </cell>
        </row>
        <row r="11674">
          <cell r="N11674">
            <v>0</v>
          </cell>
        </row>
        <row r="11675">
          <cell r="N11675">
            <v>0</v>
          </cell>
        </row>
        <row r="11676">
          <cell r="N11676">
            <v>0</v>
          </cell>
        </row>
        <row r="11677">
          <cell r="N11677">
            <v>0</v>
          </cell>
        </row>
        <row r="11678">
          <cell r="N11678">
            <v>0</v>
          </cell>
        </row>
        <row r="11679">
          <cell r="N11679">
            <v>0</v>
          </cell>
        </row>
        <row r="11680">
          <cell r="N11680">
            <v>0</v>
          </cell>
        </row>
        <row r="11681">
          <cell r="N11681">
            <v>0</v>
          </cell>
        </row>
        <row r="11682">
          <cell r="N11682">
            <v>0</v>
          </cell>
        </row>
        <row r="11683">
          <cell r="N11683">
            <v>0</v>
          </cell>
        </row>
        <row r="11684">
          <cell r="N11684">
            <v>0</v>
          </cell>
        </row>
        <row r="11685">
          <cell r="N11685">
            <v>0</v>
          </cell>
        </row>
        <row r="11686">
          <cell r="N11686">
            <v>0</v>
          </cell>
        </row>
        <row r="11687">
          <cell r="N11687">
            <v>0</v>
          </cell>
        </row>
        <row r="11688">
          <cell r="N11688">
            <v>0</v>
          </cell>
        </row>
        <row r="11689">
          <cell r="N11689">
            <v>0</v>
          </cell>
        </row>
        <row r="11690">
          <cell r="N11690">
            <v>0</v>
          </cell>
        </row>
        <row r="11691">
          <cell r="N11691">
            <v>0</v>
          </cell>
        </row>
        <row r="11692">
          <cell r="N11692">
            <v>0</v>
          </cell>
        </row>
        <row r="11693">
          <cell r="N11693">
            <v>0</v>
          </cell>
        </row>
        <row r="11694">
          <cell r="N11694">
            <v>0</v>
          </cell>
        </row>
        <row r="11695">
          <cell r="N11695">
            <v>0</v>
          </cell>
        </row>
        <row r="11696">
          <cell r="N11696">
            <v>0</v>
          </cell>
        </row>
        <row r="11697">
          <cell r="N11697">
            <v>0</v>
          </cell>
        </row>
        <row r="11698">
          <cell r="N11698">
            <v>0</v>
          </cell>
        </row>
        <row r="11699">
          <cell r="N11699">
            <v>0</v>
          </cell>
        </row>
        <row r="11700">
          <cell r="N11700">
            <v>0</v>
          </cell>
        </row>
        <row r="11701">
          <cell r="N11701">
            <v>0</v>
          </cell>
        </row>
        <row r="11702">
          <cell r="N11702">
            <v>0</v>
          </cell>
        </row>
        <row r="11703">
          <cell r="N11703">
            <v>0</v>
          </cell>
        </row>
        <row r="11704">
          <cell r="N11704">
            <v>0</v>
          </cell>
        </row>
        <row r="11705">
          <cell r="N11705">
            <v>0</v>
          </cell>
        </row>
        <row r="11706">
          <cell r="N11706">
            <v>0</v>
          </cell>
        </row>
        <row r="11707">
          <cell r="N11707">
            <v>0</v>
          </cell>
        </row>
        <row r="11708">
          <cell r="N11708">
            <v>0</v>
          </cell>
        </row>
        <row r="11709">
          <cell r="N11709">
            <v>0</v>
          </cell>
        </row>
        <row r="11710">
          <cell r="N11710">
            <v>0</v>
          </cell>
        </row>
        <row r="11711">
          <cell r="N11711">
            <v>0</v>
          </cell>
        </row>
        <row r="11712">
          <cell r="N11712">
            <v>0</v>
          </cell>
        </row>
        <row r="11713">
          <cell r="N11713">
            <v>0</v>
          </cell>
        </row>
        <row r="11714">
          <cell r="N11714">
            <v>0</v>
          </cell>
        </row>
        <row r="11715">
          <cell r="N11715">
            <v>0</v>
          </cell>
        </row>
        <row r="11716">
          <cell r="N11716">
            <v>0</v>
          </cell>
        </row>
        <row r="11717">
          <cell r="N11717">
            <v>0</v>
          </cell>
        </row>
        <row r="11718">
          <cell r="N11718">
            <v>0</v>
          </cell>
        </row>
        <row r="11719">
          <cell r="N11719">
            <v>0</v>
          </cell>
        </row>
        <row r="11720">
          <cell r="N11720">
            <v>0</v>
          </cell>
        </row>
        <row r="11721">
          <cell r="N11721">
            <v>0</v>
          </cell>
        </row>
        <row r="11722">
          <cell r="N11722">
            <v>0</v>
          </cell>
        </row>
        <row r="11723">
          <cell r="N11723">
            <v>0</v>
          </cell>
        </row>
        <row r="11724">
          <cell r="N11724">
            <v>0</v>
          </cell>
        </row>
        <row r="11725">
          <cell r="N11725">
            <v>0</v>
          </cell>
        </row>
        <row r="11726">
          <cell r="N11726">
            <v>0</v>
          </cell>
        </row>
        <row r="11727">
          <cell r="N11727">
            <v>0</v>
          </cell>
        </row>
        <row r="11728">
          <cell r="N11728">
            <v>0</v>
          </cell>
        </row>
        <row r="11729">
          <cell r="N11729">
            <v>0</v>
          </cell>
        </row>
        <row r="11730">
          <cell r="N11730">
            <v>0</v>
          </cell>
        </row>
        <row r="11731">
          <cell r="N11731">
            <v>0</v>
          </cell>
        </row>
        <row r="11732">
          <cell r="N11732">
            <v>0</v>
          </cell>
        </row>
        <row r="11733">
          <cell r="N11733">
            <v>0</v>
          </cell>
        </row>
        <row r="11734">
          <cell r="N11734">
            <v>0</v>
          </cell>
        </row>
        <row r="11735">
          <cell r="N11735">
            <v>0</v>
          </cell>
        </row>
        <row r="11736">
          <cell r="N11736">
            <v>0</v>
          </cell>
        </row>
        <row r="11737">
          <cell r="N11737">
            <v>0</v>
          </cell>
        </row>
        <row r="11738">
          <cell r="N11738">
            <v>0</v>
          </cell>
        </row>
        <row r="11739">
          <cell r="N11739">
            <v>0</v>
          </cell>
        </row>
        <row r="11740">
          <cell r="N11740">
            <v>0</v>
          </cell>
        </row>
        <row r="11741">
          <cell r="N11741">
            <v>0</v>
          </cell>
        </row>
        <row r="11742">
          <cell r="N11742">
            <v>0</v>
          </cell>
        </row>
        <row r="11743">
          <cell r="N11743">
            <v>0</v>
          </cell>
        </row>
        <row r="11744">
          <cell r="N11744">
            <v>0</v>
          </cell>
        </row>
        <row r="11745">
          <cell r="N11745">
            <v>0</v>
          </cell>
        </row>
        <row r="11746">
          <cell r="N11746">
            <v>0</v>
          </cell>
        </row>
        <row r="11747">
          <cell r="N11747">
            <v>0</v>
          </cell>
        </row>
        <row r="11748">
          <cell r="N11748">
            <v>0</v>
          </cell>
        </row>
        <row r="11749">
          <cell r="N11749">
            <v>0</v>
          </cell>
        </row>
        <row r="11750">
          <cell r="N11750">
            <v>0</v>
          </cell>
        </row>
        <row r="11751">
          <cell r="N11751">
            <v>0</v>
          </cell>
        </row>
        <row r="11752">
          <cell r="N11752">
            <v>0</v>
          </cell>
        </row>
        <row r="11753">
          <cell r="N11753">
            <v>0</v>
          </cell>
        </row>
        <row r="11754">
          <cell r="N11754">
            <v>0</v>
          </cell>
        </row>
        <row r="11755">
          <cell r="N11755">
            <v>0</v>
          </cell>
        </row>
        <row r="11756">
          <cell r="N11756">
            <v>0</v>
          </cell>
        </row>
        <row r="11757">
          <cell r="N11757">
            <v>0</v>
          </cell>
        </row>
        <row r="11758">
          <cell r="N11758">
            <v>0</v>
          </cell>
        </row>
        <row r="11759">
          <cell r="N11759">
            <v>0</v>
          </cell>
        </row>
        <row r="11760">
          <cell r="N11760">
            <v>0</v>
          </cell>
        </row>
        <row r="11761">
          <cell r="N11761">
            <v>0</v>
          </cell>
        </row>
        <row r="11762">
          <cell r="N11762">
            <v>0</v>
          </cell>
        </row>
        <row r="11763">
          <cell r="N11763">
            <v>0</v>
          </cell>
        </row>
        <row r="11764">
          <cell r="N11764">
            <v>0</v>
          </cell>
        </row>
        <row r="11765">
          <cell r="N11765">
            <v>0</v>
          </cell>
        </row>
        <row r="11766">
          <cell r="N11766">
            <v>0</v>
          </cell>
        </row>
        <row r="11767">
          <cell r="N11767">
            <v>0</v>
          </cell>
        </row>
        <row r="11768">
          <cell r="N11768">
            <v>0</v>
          </cell>
        </row>
        <row r="11769">
          <cell r="N11769">
            <v>0</v>
          </cell>
        </row>
        <row r="11770">
          <cell r="N11770">
            <v>0</v>
          </cell>
        </row>
        <row r="11771">
          <cell r="N11771">
            <v>0</v>
          </cell>
        </row>
        <row r="11772">
          <cell r="N11772">
            <v>0</v>
          </cell>
        </row>
        <row r="11773">
          <cell r="N11773">
            <v>0</v>
          </cell>
        </row>
        <row r="11774">
          <cell r="N11774">
            <v>0</v>
          </cell>
        </row>
        <row r="11775">
          <cell r="N11775">
            <v>0</v>
          </cell>
        </row>
        <row r="11776">
          <cell r="N11776">
            <v>0</v>
          </cell>
        </row>
        <row r="11777">
          <cell r="N11777">
            <v>0</v>
          </cell>
        </row>
        <row r="11778">
          <cell r="N11778">
            <v>0</v>
          </cell>
        </row>
        <row r="11779">
          <cell r="N11779">
            <v>0</v>
          </cell>
        </row>
        <row r="11780">
          <cell r="N11780">
            <v>0</v>
          </cell>
        </row>
        <row r="11781">
          <cell r="N11781">
            <v>0</v>
          </cell>
        </row>
        <row r="11782">
          <cell r="N11782">
            <v>0</v>
          </cell>
        </row>
        <row r="11783">
          <cell r="N11783">
            <v>0</v>
          </cell>
        </row>
        <row r="11784">
          <cell r="N11784">
            <v>0</v>
          </cell>
        </row>
        <row r="11785">
          <cell r="N11785">
            <v>0</v>
          </cell>
        </row>
        <row r="11786">
          <cell r="N11786">
            <v>0</v>
          </cell>
        </row>
        <row r="11787">
          <cell r="N11787">
            <v>0</v>
          </cell>
        </row>
        <row r="11788">
          <cell r="N11788">
            <v>0</v>
          </cell>
        </row>
        <row r="11789">
          <cell r="N11789">
            <v>0</v>
          </cell>
        </row>
        <row r="11790">
          <cell r="N11790">
            <v>0</v>
          </cell>
        </row>
        <row r="11791">
          <cell r="N11791">
            <v>0</v>
          </cell>
        </row>
        <row r="11792">
          <cell r="N11792">
            <v>0</v>
          </cell>
        </row>
        <row r="11793">
          <cell r="N11793">
            <v>0</v>
          </cell>
        </row>
        <row r="11794">
          <cell r="N11794">
            <v>0</v>
          </cell>
        </row>
        <row r="11795">
          <cell r="N11795">
            <v>0</v>
          </cell>
        </row>
        <row r="11796">
          <cell r="N11796">
            <v>0</v>
          </cell>
        </row>
        <row r="11797">
          <cell r="N11797">
            <v>0</v>
          </cell>
        </row>
        <row r="11798">
          <cell r="N11798">
            <v>0</v>
          </cell>
        </row>
        <row r="11799">
          <cell r="N11799">
            <v>0</v>
          </cell>
        </row>
        <row r="11800">
          <cell r="N11800">
            <v>0</v>
          </cell>
        </row>
        <row r="11801">
          <cell r="N11801">
            <v>0</v>
          </cell>
        </row>
        <row r="11802">
          <cell r="N11802">
            <v>0</v>
          </cell>
        </row>
        <row r="11803">
          <cell r="N11803">
            <v>0</v>
          </cell>
        </row>
        <row r="11804">
          <cell r="N11804">
            <v>0</v>
          </cell>
        </row>
        <row r="11805">
          <cell r="N11805">
            <v>0</v>
          </cell>
        </row>
        <row r="11806">
          <cell r="N11806">
            <v>0</v>
          </cell>
        </row>
        <row r="11807">
          <cell r="N11807">
            <v>0</v>
          </cell>
        </row>
        <row r="11808">
          <cell r="N11808">
            <v>0</v>
          </cell>
        </row>
        <row r="11809">
          <cell r="N11809">
            <v>0</v>
          </cell>
        </row>
        <row r="11810">
          <cell r="N11810">
            <v>0</v>
          </cell>
        </row>
        <row r="11811">
          <cell r="N11811">
            <v>0</v>
          </cell>
        </row>
        <row r="11812">
          <cell r="N11812">
            <v>0</v>
          </cell>
        </row>
        <row r="11813">
          <cell r="N11813">
            <v>0</v>
          </cell>
        </row>
        <row r="11814">
          <cell r="N11814">
            <v>0</v>
          </cell>
        </row>
        <row r="11815">
          <cell r="N11815">
            <v>0</v>
          </cell>
        </row>
        <row r="11816">
          <cell r="N11816">
            <v>0</v>
          </cell>
        </row>
        <row r="11817">
          <cell r="N11817">
            <v>0</v>
          </cell>
        </row>
        <row r="11818">
          <cell r="N11818">
            <v>0</v>
          </cell>
        </row>
        <row r="11819">
          <cell r="N11819">
            <v>0</v>
          </cell>
        </row>
        <row r="11820">
          <cell r="N11820">
            <v>0</v>
          </cell>
        </row>
        <row r="11821">
          <cell r="N11821">
            <v>0</v>
          </cell>
        </row>
        <row r="11822">
          <cell r="N11822">
            <v>0</v>
          </cell>
        </row>
        <row r="11823">
          <cell r="N11823">
            <v>0</v>
          </cell>
        </row>
        <row r="11824">
          <cell r="N11824">
            <v>0</v>
          </cell>
        </row>
        <row r="11825">
          <cell r="N11825">
            <v>0</v>
          </cell>
        </row>
        <row r="11826">
          <cell r="N11826">
            <v>0</v>
          </cell>
        </row>
        <row r="11827">
          <cell r="N11827">
            <v>0</v>
          </cell>
        </row>
        <row r="11828">
          <cell r="N11828">
            <v>0</v>
          </cell>
        </row>
        <row r="11829">
          <cell r="N11829">
            <v>0</v>
          </cell>
        </row>
        <row r="11830">
          <cell r="N11830">
            <v>0</v>
          </cell>
        </row>
        <row r="11831">
          <cell r="N11831">
            <v>0</v>
          </cell>
        </row>
        <row r="11832">
          <cell r="N11832">
            <v>0</v>
          </cell>
        </row>
        <row r="11833">
          <cell r="N11833">
            <v>0</v>
          </cell>
        </row>
        <row r="11834">
          <cell r="N11834">
            <v>0</v>
          </cell>
        </row>
        <row r="11835">
          <cell r="N11835">
            <v>0</v>
          </cell>
        </row>
        <row r="11836">
          <cell r="N11836">
            <v>0</v>
          </cell>
        </row>
        <row r="11837">
          <cell r="N11837">
            <v>0</v>
          </cell>
        </row>
        <row r="11838">
          <cell r="N11838">
            <v>0</v>
          </cell>
        </row>
        <row r="11839">
          <cell r="N11839">
            <v>0</v>
          </cell>
        </row>
        <row r="11840">
          <cell r="N11840">
            <v>0</v>
          </cell>
        </row>
        <row r="11841">
          <cell r="N11841">
            <v>0</v>
          </cell>
        </row>
        <row r="11842">
          <cell r="N11842">
            <v>0</v>
          </cell>
        </row>
        <row r="11843">
          <cell r="N11843">
            <v>0</v>
          </cell>
        </row>
        <row r="11844">
          <cell r="N11844">
            <v>0</v>
          </cell>
        </row>
        <row r="11845">
          <cell r="N11845">
            <v>0</v>
          </cell>
        </row>
        <row r="11846">
          <cell r="N11846">
            <v>0</v>
          </cell>
        </row>
        <row r="11847">
          <cell r="N11847">
            <v>0</v>
          </cell>
        </row>
        <row r="11848">
          <cell r="N11848">
            <v>0</v>
          </cell>
        </row>
        <row r="11849">
          <cell r="N11849">
            <v>0</v>
          </cell>
        </row>
        <row r="11850">
          <cell r="N11850">
            <v>0</v>
          </cell>
        </row>
        <row r="11851">
          <cell r="N11851">
            <v>0</v>
          </cell>
        </row>
        <row r="11852">
          <cell r="N11852">
            <v>0</v>
          </cell>
        </row>
        <row r="11853">
          <cell r="N11853">
            <v>0</v>
          </cell>
        </row>
        <row r="11854">
          <cell r="N11854">
            <v>0</v>
          </cell>
        </row>
        <row r="11855">
          <cell r="N11855">
            <v>0</v>
          </cell>
        </row>
        <row r="11856">
          <cell r="N11856">
            <v>0</v>
          </cell>
        </row>
        <row r="11857">
          <cell r="N11857">
            <v>0</v>
          </cell>
        </row>
        <row r="11858">
          <cell r="N11858">
            <v>0</v>
          </cell>
        </row>
        <row r="11859">
          <cell r="N11859">
            <v>0</v>
          </cell>
        </row>
        <row r="11860">
          <cell r="N11860">
            <v>0</v>
          </cell>
        </row>
        <row r="11861">
          <cell r="N11861">
            <v>0</v>
          </cell>
        </row>
        <row r="11862">
          <cell r="N11862">
            <v>0</v>
          </cell>
        </row>
        <row r="11863">
          <cell r="N11863">
            <v>0</v>
          </cell>
        </row>
        <row r="11864">
          <cell r="N11864">
            <v>0</v>
          </cell>
        </row>
        <row r="11865">
          <cell r="N11865">
            <v>0</v>
          </cell>
        </row>
        <row r="11866">
          <cell r="N11866">
            <v>0</v>
          </cell>
        </row>
        <row r="11867">
          <cell r="N11867">
            <v>0</v>
          </cell>
        </row>
        <row r="11868">
          <cell r="N11868">
            <v>0</v>
          </cell>
        </row>
        <row r="11869">
          <cell r="N11869">
            <v>0</v>
          </cell>
        </row>
        <row r="11870">
          <cell r="N11870">
            <v>0</v>
          </cell>
        </row>
        <row r="11871">
          <cell r="N11871">
            <v>0</v>
          </cell>
        </row>
        <row r="11872">
          <cell r="N11872">
            <v>0</v>
          </cell>
        </row>
        <row r="11873">
          <cell r="N11873">
            <v>0</v>
          </cell>
        </row>
        <row r="11874">
          <cell r="N11874">
            <v>0</v>
          </cell>
        </row>
        <row r="11875">
          <cell r="N11875">
            <v>0</v>
          </cell>
        </row>
        <row r="11876">
          <cell r="N11876">
            <v>0</v>
          </cell>
        </row>
        <row r="11877">
          <cell r="N11877">
            <v>0</v>
          </cell>
        </row>
        <row r="11878">
          <cell r="N11878">
            <v>0</v>
          </cell>
        </row>
        <row r="11879">
          <cell r="N11879">
            <v>0</v>
          </cell>
        </row>
        <row r="11880">
          <cell r="N11880">
            <v>0</v>
          </cell>
        </row>
        <row r="11881">
          <cell r="N11881">
            <v>0</v>
          </cell>
        </row>
        <row r="11882">
          <cell r="N11882">
            <v>0</v>
          </cell>
        </row>
        <row r="11883">
          <cell r="N11883">
            <v>0</v>
          </cell>
        </row>
        <row r="11884">
          <cell r="N11884">
            <v>0</v>
          </cell>
        </row>
        <row r="11885">
          <cell r="N11885">
            <v>0</v>
          </cell>
        </row>
        <row r="11886">
          <cell r="N11886">
            <v>0</v>
          </cell>
        </row>
        <row r="11887">
          <cell r="N11887">
            <v>0</v>
          </cell>
        </row>
        <row r="11888">
          <cell r="N11888">
            <v>0</v>
          </cell>
        </row>
        <row r="11889">
          <cell r="N11889">
            <v>0</v>
          </cell>
        </row>
        <row r="11890">
          <cell r="N11890">
            <v>0</v>
          </cell>
        </row>
        <row r="11891">
          <cell r="N11891">
            <v>0</v>
          </cell>
        </row>
        <row r="11892">
          <cell r="N11892">
            <v>0</v>
          </cell>
        </row>
        <row r="11893">
          <cell r="N11893">
            <v>0</v>
          </cell>
        </row>
        <row r="11894">
          <cell r="N11894">
            <v>0</v>
          </cell>
        </row>
        <row r="11895">
          <cell r="N11895">
            <v>0</v>
          </cell>
        </row>
        <row r="11896">
          <cell r="N11896">
            <v>0</v>
          </cell>
        </row>
        <row r="11897">
          <cell r="N11897">
            <v>0</v>
          </cell>
        </row>
        <row r="11898">
          <cell r="N11898">
            <v>0</v>
          </cell>
        </row>
        <row r="11899">
          <cell r="N11899">
            <v>0</v>
          </cell>
        </row>
        <row r="11900">
          <cell r="N11900">
            <v>0</v>
          </cell>
        </row>
        <row r="11901">
          <cell r="N11901">
            <v>0</v>
          </cell>
        </row>
        <row r="11902">
          <cell r="N11902">
            <v>0</v>
          </cell>
        </row>
        <row r="11903">
          <cell r="N11903">
            <v>0</v>
          </cell>
        </row>
        <row r="11904">
          <cell r="N11904">
            <v>0</v>
          </cell>
        </row>
        <row r="11905">
          <cell r="N11905">
            <v>0</v>
          </cell>
        </row>
        <row r="11906">
          <cell r="N11906">
            <v>0</v>
          </cell>
        </row>
        <row r="11907">
          <cell r="N11907">
            <v>0</v>
          </cell>
        </row>
        <row r="11908">
          <cell r="N11908">
            <v>0</v>
          </cell>
        </row>
        <row r="11909">
          <cell r="N11909">
            <v>0</v>
          </cell>
        </row>
        <row r="11910">
          <cell r="N11910">
            <v>0</v>
          </cell>
        </row>
        <row r="11911">
          <cell r="N11911">
            <v>0</v>
          </cell>
        </row>
        <row r="11912">
          <cell r="N11912">
            <v>0</v>
          </cell>
        </row>
        <row r="11913">
          <cell r="N11913">
            <v>0</v>
          </cell>
        </row>
        <row r="11914">
          <cell r="N11914">
            <v>0</v>
          </cell>
        </row>
        <row r="11915">
          <cell r="N11915">
            <v>0</v>
          </cell>
        </row>
        <row r="11916">
          <cell r="N11916">
            <v>0</v>
          </cell>
        </row>
        <row r="11917">
          <cell r="N11917">
            <v>0</v>
          </cell>
        </row>
        <row r="11918">
          <cell r="N11918">
            <v>0</v>
          </cell>
        </row>
        <row r="11919">
          <cell r="N11919">
            <v>0</v>
          </cell>
        </row>
        <row r="11920">
          <cell r="N11920">
            <v>0</v>
          </cell>
        </row>
        <row r="11921">
          <cell r="N11921">
            <v>0</v>
          </cell>
        </row>
        <row r="11922">
          <cell r="N11922">
            <v>0</v>
          </cell>
        </row>
        <row r="11923">
          <cell r="N11923">
            <v>0</v>
          </cell>
        </row>
        <row r="11924">
          <cell r="N11924">
            <v>0</v>
          </cell>
        </row>
        <row r="11925">
          <cell r="N11925">
            <v>0</v>
          </cell>
        </row>
        <row r="11926">
          <cell r="N11926">
            <v>0</v>
          </cell>
        </row>
        <row r="11927">
          <cell r="N11927">
            <v>0</v>
          </cell>
        </row>
        <row r="11928">
          <cell r="N11928">
            <v>0</v>
          </cell>
        </row>
        <row r="11929">
          <cell r="N11929">
            <v>0</v>
          </cell>
        </row>
        <row r="11930">
          <cell r="N11930">
            <v>0</v>
          </cell>
        </row>
        <row r="11931">
          <cell r="N11931">
            <v>0</v>
          </cell>
        </row>
        <row r="11932">
          <cell r="N11932">
            <v>0</v>
          </cell>
        </row>
        <row r="11933">
          <cell r="N11933">
            <v>0</v>
          </cell>
        </row>
        <row r="11934">
          <cell r="N11934">
            <v>0</v>
          </cell>
        </row>
        <row r="11935">
          <cell r="N11935">
            <v>0</v>
          </cell>
        </row>
        <row r="11936">
          <cell r="N11936">
            <v>0</v>
          </cell>
        </row>
        <row r="11937">
          <cell r="N11937">
            <v>0</v>
          </cell>
        </row>
        <row r="11938">
          <cell r="N11938">
            <v>0</v>
          </cell>
        </row>
        <row r="11939">
          <cell r="N11939">
            <v>0</v>
          </cell>
        </row>
        <row r="11940">
          <cell r="N11940">
            <v>0</v>
          </cell>
        </row>
        <row r="11941">
          <cell r="N11941">
            <v>0</v>
          </cell>
        </row>
        <row r="11942">
          <cell r="N11942">
            <v>0</v>
          </cell>
        </row>
        <row r="11943">
          <cell r="N11943">
            <v>0</v>
          </cell>
        </row>
        <row r="11944">
          <cell r="N11944">
            <v>0</v>
          </cell>
        </row>
        <row r="11945">
          <cell r="N11945">
            <v>0</v>
          </cell>
        </row>
        <row r="11946">
          <cell r="N11946">
            <v>0</v>
          </cell>
        </row>
        <row r="11947">
          <cell r="N11947">
            <v>0</v>
          </cell>
        </row>
        <row r="11948">
          <cell r="N11948">
            <v>0</v>
          </cell>
        </row>
        <row r="11949">
          <cell r="N11949">
            <v>0</v>
          </cell>
        </row>
        <row r="11950">
          <cell r="N11950">
            <v>0</v>
          </cell>
        </row>
        <row r="11951">
          <cell r="N11951">
            <v>0</v>
          </cell>
        </row>
        <row r="11952">
          <cell r="N11952">
            <v>0</v>
          </cell>
        </row>
        <row r="11953">
          <cell r="N11953">
            <v>0</v>
          </cell>
        </row>
        <row r="11954">
          <cell r="N11954">
            <v>0</v>
          </cell>
        </row>
        <row r="11955">
          <cell r="N11955">
            <v>0</v>
          </cell>
        </row>
        <row r="11956">
          <cell r="N11956">
            <v>0</v>
          </cell>
        </row>
        <row r="11957">
          <cell r="N11957">
            <v>0</v>
          </cell>
        </row>
        <row r="11958">
          <cell r="N11958">
            <v>0</v>
          </cell>
        </row>
        <row r="11959">
          <cell r="N11959">
            <v>0</v>
          </cell>
        </row>
        <row r="11960">
          <cell r="N11960">
            <v>0</v>
          </cell>
        </row>
        <row r="11961">
          <cell r="N11961">
            <v>0</v>
          </cell>
        </row>
        <row r="11962">
          <cell r="N11962">
            <v>0</v>
          </cell>
        </row>
        <row r="11963">
          <cell r="N11963">
            <v>0</v>
          </cell>
        </row>
        <row r="11964">
          <cell r="N11964">
            <v>0</v>
          </cell>
        </row>
        <row r="11965">
          <cell r="N11965">
            <v>0</v>
          </cell>
        </row>
        <row r="11966">
          <cell r="N11966">
            <v>0</v>
          </cell>
        </row>
        <row r="11967">
          <cell r="N11967">
            <v>0</v>
          </cell>
        </row>
        <row r="11968">
          <cell r="N11968">
            <v>0</v>
          </cell>
        </row>
        <row r="11969">
          <cell r="N11969">
            <v>0</v>
          </cell>
        </row>
        <row r="11970">
          <cell r="N11970">
            <v>0</v>
          </cell>
        </row>
        <row r="11971">
          <cell r="N11971">
            <v>0</v>
          </cell>
        </row>
        <row r="11972">
          <cell r="N11972">
            <v>0</v>
          </cell>
        </row>
        <row r="11973">
          <cell r="N11973">
            <v>0</v>
          </cell>
        </row>
        <row r="11974">
          <cell r="N11974">
            <v>0</v>
          </cell>
        </row>
        <row r="11975">
          <cell r="N11975">
            <v>0</v>
          </cell>
        </row>
        <row r="11976">
          <cell r="N11976">
            <v>0</v>
          </cell>
        </row>
        <row r="11977">
          <cell r="N11977">
            <v>0</v>
          </cell>
        </row>
        <row r="11978">
          <cell r="N11978">
            <v>0</v>
          </cell>
        </row>
        <row r="11979">
          <cell r="N11979">
            <v>0</v>
          </cell>
        </row>
        <row r="11980">
          <cell r="N11980">
            <v>0</v>
          </cell>
        </row>
        <row r="11981">
          <cell r="N11981">
            <v>0</v>
          </cell>
        </row>
        <row r="11982">
          <cell r="N11982">
            <v>0</v>
          </cell>
        </row>
        <row r="11983">
          <cell r="N11983">
            <v>0</v>
          </cell>
        </row>
        <row r="11984">
          <cell r="N11984">
            <v>0</v>
          </cell>
        </row>
        <row r="11985">
          <cell r="N11985">
            <v>0</v>
          </cell>
        </row>
        <row r="11986">
          <cell r="N11986">
            <v>0</v>
          </cell>
        </row>
        <row r="11987">
          <cell r="N11987">
            <v>0</v>
          </cell>
        </row>
        <row r="11988">
          <cell r="N11988">
            <v>0</v>
          </cell>
        </row>
        <row r="11989">
          <cell r="N11989">
            <v>0</v>
          </cell>
        </row>
        <row r="11990">
          <cell r="N11990">
            <v>0</v>
          </cell>
        </row>
        <row r="11991">
          <cell r="N11991">
            <v>0</v>
          </cell>
        </row>
        <row r="11992">
          <cell r="N11992">
            <v>0</v>
          </cell>
        </row>
        <row r="11993">
          <cell r="N11993">
            <v>0</v>
          </cell>
        </row>
        <row r="11994">
          <cell r="N11994">
            <v>0</v>
          </cell>
        </row>
        <row r="11995">
          <cell r="N11995">
            <v>0</v>
          </cell>
        </row>
        <row r="11996">
          <cell r="N11996">
            <v>0</v>
          </cell>
        </row>
        <row r="11997">
          <cell r="N11997">
            <v>0</v>
          </cell>
        </row>
        <row r="11998">
          <cell r="N11998">
            <v>0</v>
          </cell>
        </row>
        <row r="11999">
          <cell r="N11999">
            <v>0</v>
          </cell>
        </row>
        <row r="12000">
          <cell r="N12000">
            <v>0</v>
          </cell>
        </row>
        <row r="12001">
          <cell r="N12001">
            <v>0</v>
          </cell>
        </row>
        <row r="12002">
          <cell r="N12002">
            <v>0</v>
          </cell>
        </row>
        <row r="12003">
          <cell r="N12003">
            <v>0</v>
          </cell>
        </row>
        <row r="12004">
          <cell r="N12004">
            <v>0</v>
          </cell>
        </row>
        <row r="12005">
          <cell r="N12005">
            <v>0</v>
          </cell>
        </row>
        <row r="12006">
          <cell r="N12006">
            <v>0</v>
          </cell>
        </row>
        <row r="12007">
          <cell r="N12007">
            <v>0</v>
          </cell>
        </row>
        <row r="12008">
          <cell r="N12008">
            <v>0</v>
          </cell>
        </row>
        <row r="12009">
          <cell r="N12009">
            <v>0</v>
          </cell>
        </row>
        <row r="12010">
          <cell r="N12010">
            <v>0</v>
          </cell>
        </row>
        <row r="12011">
          <cell r="N12011">
            <v>0</v>
          </cell>
        </row>
        <row r="12012">
          <cell r="N12012">
            <v>0</v>
          </cell>
        </row>
        <row r="12013">
          <cell r="N12013">
            <v>0</v>
          </cell>
        </row>
        <row r="12014">
          <cell r="N12014">
            <v>0</v>
          </cell>
        </row>
        <row r="12015">
          <cell r="N12015">
            <v>0</v>
          </cell>
        </row>
        <row r="12016">
          <cell r="N12016">
            <v>0</v>
          </cell>
        </row>
        <row r="12017">
          <cell r="N12017">
            <v>0</v>
          </cell>
        </row>
        <row r="12018">
          <cell r="N12018">
            <v>0</v>
          </cell>
        </row>
        <row r="12019">
          <cell r="N12019">
            <v>0</v>
          </cell>
        </row>
        <row r="12020">
          <cell r="N12020">
            <v>0</v>
          </cell>
        </row>
        <row r="12021">
          <cell r="N12021">
            <v>0</v>
          </cell>
        </row>
        <row r="12022">
          <cell r="N12022">
            <v>0</v>
          </cell>
        </row>
        <row r="12023">
          <cell r="N12023">
            <v>0</v>
          </cell>
        </row>
        <row r="12024">
          <cell r="N12024">
            <v>0</v>
          </cell>
        </row>
        <row r="12025">
          <cell r="N12025">
            <v>0</v>
          </cell>
        </row>
        <row r="12026">
          <cell r="N12026">
            <v>0</v>
          </cell>
        </row>
        <row r="12027">
          <cell r="N12027">
            <v>0</v>
          </cell>
        </row>
        <row r="12028">
          <cell r="N12028">
            <v>0</v>
          </cell>
        </row>
        <row r="12029">
          <cell r="N12029">
            <v>0</v>
          </cell>
        </row>
        <row r="12030">
          <cell r="N12030">
            <v>0</v>
          </cell>
        </row>
        <row r="12031">
          <cell r="N12031">
            <v>0</v>
          </cell>
        </row>
        <row r="12032">
          <cell r="N12032">
            <v>0</v>
          </cell>
        </row>
        <row r="12033">
          <cell r="N12033">
            <v>0</v>
          </cell>
        </row>
        <row r="12034">
          <cell r="N12034">
            <v>0</v>
          </cell>
        </row>
        <row r="12035">
          <cell r="N12035">
            <v>0</v>
          </cell>
        </row>
        <row r="12036">
          <cell r="N12036">
            <v>0</v>
          </cell>
        </row>
        <row r="12037">
          <cell r="N12037">
            <v>0</v>
          </cell>
        </row>
        <row r="12038">
          <cell r="N12038">
            <v>0</v>
          </cell>
        </row>
        <row r="12039">
          <cell r="N12039">
            <v>0</v>
          </cell>
        </row>
        <row r="12040">
          <cell r="N12040">
            <v>0</v>
          </cell>
        </row>
        <row r="12041">
          <cell r="N12041">
            <v>0</v>
          </cell>
        </row>
        <row r="12042">
          <cell r="N12042">
            <v>0</v>
          </cell>
        </row>
        <row r="12043">
          <cell r="N12043">
            <v>0</v>
          </cell>
        </row>
        <row r="12044">
          <cell r="N12044">
            <v>0</v>
          </cell>
        </row>
        <row r="12045">
          <cell r="N12045">
            <v>0</v>
          </cell>
        </row>
        <row r="12046">
          <cell r="N12046">
            <v>0</v>
          </cell>
        </row>
        <row r="12047">
          <cell r="N12047">
            <v>0</v>
          </cell>
        </row>
        <row r="12048">
          <cell r="N12048">
            <v>0</v>
          </cell>
        </row>
        <row r="12049">
          <cell r="N12049">
            <v>0</v>
          </cell>
        </row>
        <row r="12050">
          <cell r="N12050">
            <v>0</v>
          </cell>
        </row>
        <row r="12051">
          <cell r="N12051">
            <v>0</v>
          </cell>
        </row>
        <row r="12052">
          <cell r="N12052">
            <v>0</v>
          </cell>
        </row>
        <row r="12053">
          <cell r="N12053">
            <v>0</v>
          </cell>
        </row>
        <row r="12054">
          <cell r="N12054">
            <v>0</v>
          </cell>
        </row>
        <row r="12055">
          <cell r="N12055">
            <v>0</v>
          </cell>
        </row>
        <row r="12056">
          <cell r="N12056">
            <v>0</v>
          </cell>
        </row>
        <row r="12057">
          <cell r="N12057">
            <v>0</v>
          </cell>
        </row>
        <row r="12058">
          <cell r="N12058">
            <v>0</v>
          </cell>
        </row>
        <row r="12059">
          <cell r="N12059">
            <v>0</v>
          </cell>
        </row>
        <row r="12060">
          <cell r="N12060">
            <v>0</v>
          </cell>
        </row>
        <row r="12061">
          <cell r="N12061">
            <v>0</v>
          </cell>
        </row>
        <row r="12062">
          <cell r="N12062">
            <v>0</v>
          </cell>
        </row>
        <row r="12063">
          <cell r="N12063">
            <v>0</v>
          </cell>
        </row>
        <row r="12064">
          <cell r="N12064">
            <v>0</v>
          </cell>
        </row>
        <row r="12065">
          <cell r="N12065">
            <v>0</v>
          </cell>
        </row>
        <row r="12066">
          <cell r="N12066">
            <v>0</v>
          </cell>
        </row>
        <row r="12067">
          <cell r="N12067">
            <v>0</v>
          </cell>
        </row>
        <row r="12068">
          <cell r="N12068">
            <v>0</v>
          </cell>
        </row>
        <row r="12069">
          <cell r="N12069">
            <v>0</v>
          </cell>
        </row>
        <row r="12070">
          <cell r="N12070">
            <v>0</v>
          </cell>
        </row>
        <row r="12071">
          <cell r="N12071">
            <v>0</v>
          </cell>
        </row>
        <row r="12072">
          <cell r="N12072">
            <v>0</v>
          </cell>
        </row>
        <row r="12073">
          <cell r="N12073">
            <v>0</v>
          </cell>
        </row>
        <row r="12074">
          <cell r="N12074">
            <v>0</v>
          </cell>
        </row>
        <row r="12075">
          <cell r="N12075">
            <v>0</v>
          </cell>
        </row>
        <row r="12076">
          <cell r="N12076">
            <v>0</v>
          </cell>
        </row>
        <row r="12077">
          <cell r="N12077">
            <v>0</v>
          </cell>
        </row>
        <row r="12078">
          <cell r="N12078">
            <v>0</v>
          </cell>
        </row>
        <row r="12079">
          <cell r="N12079">
            <v>0</v>
          </cell>
        </row>
        <row r="12080">
          <cell r="N12080">
            <v>0</v>
          </cell>
        </row>
        <row r="12081">
          <cell r="N12081">
            <v>0</v>
          </cell>
        </row>
        <row r="12082">
          <cell r="N12082">
            <v>0</v>
          </cell>
        </row>
        <row r="12083">
          <cell r="N12083">
            <v>0</v>
          </cell>
        </row>
        <row r="12084">
          <cell r="N12084">
            <v>0</v>
          </cell>
        </row>
        <row r="12085">
          <cell r="N12085">
            <v>0</v>
          </cell>
        </row>
        <row r="12086">
          <cell r="N12086">
            <v>0</v>
          </cell>
        </row>
        <row r="12087">
          <cell r="N12087">
            <v>0</v>
          </cell>
        </row>
        <row r="12088">
          <cell r="N12088">
            <v>0</v>
          </cell>
        </row>
        <row r="12089">
          <cell r="N12089">
            <v>0</v>
          </cell>
        </row>
        <row r="12090">
          <cell r="N12090">
            <v>0</v>
          </cell>
        </row>
        <row r="12091">
          <cell r="N12091">
            <v>0</v>
          </cell>
        </row>
        <row r="12092">
          <cell r="N12092">
            <v>0</v>
          </cell>
        </row>
        <row r="12093">
          <cell r="N12093">
            <v>0</v>
          </cell>
        </row>
        <row r="12094">
          <cell r="N12094">
            <v>0</v>
          </cell>
        </row>
        <row r="12095">
          <cell r="N12095">
            <v>0</v>
          </cell>
        </row>
        <row r="12096">
          <cell r="N12096">
            <v>0</v>
          </cell>
        </row>
        <row r="12097">
          <cell r="N12097">
            <v>0</v>
          </cell>
        </row>
        <row r="12098">
          <cell r="N12098">
            <v>0</v>
          </cell>
        </row>
        <row r="12099">
          <cell r="N12099">
            <v>0</v>
          </cell>
        </row>
        <row r="12100">
          <cell r="N12100">
            <v>0</v>
          </cell>
        </row>
        <row r="12101">
          <cell r="N12101">
            <v>0</v>
          </cell>
        </row>
        <row r="12102">
          <cell r="N12102">
            <v>0</v>
          </cell>
        </row>
        <row r="12103">
          <cell r="N12103">
            <v>0</v>
          </cell>
        </row>
        <row r="12104">
          <cell r="N12104">
            <v>0</v>
          </cell>
        </row>
        <row r="12105">
          <cell r="N12105">
            <v>0</v>
          </cell>
        </row>
        <row r="12106">
          <cell r="N12106">
            <v>0</v>
          </cell>
        </row>
        <row r="12107">
          <cell r="N12107">
            <v>0</v>
          </cell>
        </row>
        <row r="12108">
          <cell r="N12108">
            <v>0</v>
          </cell>
        </row>
        <row r="12109">
          <cell r="N12109">
            <v>0</v>
          </cell>
        </row>
        <row r="12110">
          <cell r="N12110">
            <v>0</v>
          </cell>
        </row>
        <row r="12111">
          <cell r="N12111">
            <v>0</v>
          </cell>
        </row>
        <row r="12112">
          <cell r="N12112">
            <v>0</v>
          </cell>
        </row>
        <row r="12113">
          <cell r="N12113">
            <v>0</v>
          </cell>
        </row>
        <row r="12114">
          <cell r="N12114">
            <v>0</v>
          </cell>
        </row>
        <row r="12115">
          <cell r="N12115">
            <v>0</v>
          </cell>
        </row>
        <row r="12116">
          <cell r="N12116">
            <v>0</v>
          </cell>
        </row>
        <row r="12117">
          <cell r="N12117">
            <v>0</v>
          </cell>
        </row>
        <row r="12118">
          <cell r="N12118">
            <v>0</v>
          </cell>
        </row>
        <row r="12119">
          <cell r="N12119">
            <v>0</v>
          </cell>
        </row>
        <row r="12120">
          <cell r="N12120">
            <v>0</v>
          </cell>
        </row>
        <row r="12121">
          <cell r="N12121">
            <v>0</v>
          </cell>
        </row>
        <row r="12122">
          <cell r="N12122">
            <v>0</v>
          </cell>
        </row>
        <row r="12123">
          <cell r="N12123">
            <v>0</v>
          </cell>
        </row>
        <row r="12124">
          <cell r="N12124">
            <v>0</v>
          </cell>
        </row>
        <row r="12125">
          <cell r="N12125">
            <v>0</v>
          </cell>
        </row>
        <row r="12126">
          <cell r="N12126">
            <v>0</v>
          </cell>
        </row>
        <row r="12127">
          <cell r="N12127">
            <v>0</v>
          </cell>
        </row>
        <row r="12128">
          <cell r="N12128">
            <v>0</v>
          </cell>
        </row>
        <row r="12129">
          <cell r="N12129">
            <v>0</v>
          </cell>
        </row>
        <row r="12130">
          <cell r="N12130">
            <v>0</v>
          </cell>
        </row>
        <row r="12131">
          <cell r="N12131">
            <v>0</v>
          </cell>
        </row>
        <row r="12132">
          <cell r="N12132">
            <v>0</v>
          </cell>
        </row>
        <row r="12133">
          <cell r="N12133">
            <v>0</v>
          </cell>
        </row>
        <row r="12134">
          <cell r="N12134">
            <v>0</v>
          </cell>
        </row>
        <row r="12135">
          <cell r="N12135">
            <v>0</v>
          </cell>
        </row>
        <row r="12136">
          <cell r="N12136">
            <v>0</v>
          </cell>
        </row>
        <row r="12137">
          <cell r="N12137">
            <v>0</v>
          </cell>
        </row>
        <row r="12138">
          <cell r="N12138">
            <v>0</v>
          </cell>
        </row>
        <row r="12139">
          <cell r="N12139">
            <v>0</v>
          </cell>
        </row>
        <row r="12140">
          <cell r="N12140">
            <v>0</v>
          </cell>
        </row>
        <row r="12141">
          <cell r="N12141">
            <v>0</v>
          </cell>
        </row>
        <row r="12142">
          <cell r="N12142">
            <v>0</v>
          </cell>
        </row>
        <row r="12143">
          <cell r="N12143">
            <v>0</v>
          </cell>
        </row>
        <row r="12144">
          <cell r="N12144">
            <v>0</v>
          </cell>
        </row>
        <row r="12145">
          <cell r="N12145">
            <v>0</v>
          </cell>
        </row>
        <row r="12146">
          <cell r="N12146">
            <v>0</v>
          </cell>
        </row>
        <row r="12147">
          <cell r="N12147">
            <v>0</v>
          </cell>
        </row>
        <row r="12148">
          <cell r="N12148">
            <v>0</v>
          </cell>
        </row>
        <row r="12149">
          <cell r="N12149">
            <v>0</v>
          </cell>
        </row>
        <row r="12150">
          <cell r="N12150">
            <v>0</v>
          </cell>
        </row>
        <row r="12151">
          <cell r="N12151">
            <v>0</v>
          </cell>
        </row>
        <row r="12152">
          <cell r="N12152">
            <v>0</v>
          </cell>
        </row>
        <row r="12153">
          <cell r="N12153">
            <v>0</v>
          </cell>
        </row>
        <row r="12154">
          <cell r="N12154">
            <v>0</v>
          </cell>
        </row>
        <row r="12155">
          <cell r="N12155">
            <v>0</v>
          </cell>
        </row>
        <row r="12156">
          <cell r="N12156">
            <v>0</v>
          </cell>
        </row>
        <row r="12157">
          <cell r="N12157">
            <v>0</v>
          </cell>
        </row>
        <row r="12158">
          <cell r="N12158">
            <v>0</v>
          </cell>
        </row>
        <row r="12159">
          <cell r="N12159">
            <v>0</v>
          </cell>
        </row>
        <row r="12160">
          <cell r="N12160">
            <v>0</v>
          </cell>
        </row>
        <row r="12161">
          <cell r="N12161">
            <v>0</v>
          </cell>
        </row>
        <row r="12162">
          <cell r="N12162">
            <v>0</v>
          </cell>
        </row>
        <row r="12163">
          <cell r="N12163">
            <v>0</v>
          </cell>
        </row>
        <row r="12164">
          <cell r="N12164">
            <v>0</v>
          </cell>
        </row>
        <row r="12165">
          <cell r="N12165">
            <v>0</v>
          </cell>
        </row>
        <row r="12166">
          <cell r="N12166">
            <v>0</v>
          </cell>
        </row>
        <row r="12167">
          <cell r="N12167">
            <v>0</v>
          </cell>
        </row>
        <row r="12168">
          <cell r="N12168">
            <v>0</v>
          </cell>
        </row>
        <row r="12169">
          <cell r="N12169">
            <v>0</v>
          </cell>
        </row>
        <row r="12170">
          <cell r="N12170">
            <v>0</v>
          </cell>
        </row>
        <row r="12171">
          <cell r="N12171">
            <v>0</v>
          </cell>
        </row>
        <row r="12172">
          <cell r="N12172">
            <v>0</v>
          </cell>
        </row>
        <row r="12173">
          <cell r="N12173">
            <v>0</v>
          </cell>
        </row>
        <row r="12174">
          <cell r="N12174">
            <v>0</v>
          </cell>
        </row>
        <row r="12175">
          <cell r="N12175">
            <v>0</v>
          </cell>
        </row>
        <row r="12176">
          <cell r="N12176">
            <v>0</v>
          </cell>
        </row>
        <row r="12177">
          <cell r="N12177">
            <v>0</v>
          </cell>
        </row>
        <row r="12178">
          <cell r="N12178">
            <v>0</v>
          </cell>
        </row>
        <row r="12179">
          <cell r="N12179">
            <v>0</v>
          </cell>
        </row>
        <row r="12180">
          <cell r="N12180">
            <v>0</v>
          </cell>
        </row>
        <row r="12181">
          <cell r="N12181">
            <v>0</v>
          </cell>
        </row>
        <row r="12182">
          <cell r="N12182">
            <v>0</v>
          </cell>
        </row>
        <row r="12183">
          <cell r="N12183">
            <v>0</v>
          </cell>
        </row>
        <row r="12184">
          <cell r="N12184">
            <v>0</v>
          </cell>
        </row>
        <row r="12185">
          <cell r="N12185">
            <v>0</v>
          </cell>
        </row>
        <row r="12186">
          <cell r="N12186">
            <v>0</v>
          </cell>
        </row>
        <row r="12187">
          <cell r="N12187">
            <v>0</v>
          </cell>
        </row>
        <row r="12188">
          <cell r="N12188">
            <v>0</v>
          </cell>
        </row>
        <row r="12189">
          <cell r="N12189">
            <v>0</v>
          </cell>
        </row>
        <row r="12190">
          <cell r="N12190">
            <v>0</v>
          </cell>
        </row>
        <row r="12191">
          <cell r="N12191">
            <v>0</v>
          </cell>
        </row>
        <row r="12192">
          <cell r="N12192">
            <v>0</v>
          </cell>
        </row>
        <row r="12193">
          <cell r="N12193">
            <v>0</v>
          </cell>
        </row>
        <row r="12194">
          <cell r="N12194">
            <v>0</v>
          </cell>
        </row>
        <row r="12195">
          <cell r="N12195">
            <v>0</v>
          </cell>
        </row>
        <row r="12196">
          <cell r="N12196">
            <v>0</v>
          </cell>
        </row>
        <row r="12197">
          <cell r="N12197">
            <v>0</v>
          </cell>
        </row>
        <row r="12198">
          <cell r="N12198">
            <v>0</v>
          </cell>
        </row>
        <row r="12199">
          <cell r="N12199">
            <v>0</v>
          </cell>
        </row>
        <row r="12200">
          <cell r="N12200">
            <v>0</v>
          </cell>
        </row>
        <row r="12201">
          <cell r="N12201">
            <v>0</v>
          </cell>
        </row>
        <row r="12202">
          <cell r="N12202">
            <v>0</v>
          </cell>
        </row>
        <row r="12203">
          <cell r="N12203">
            <v>0</v>
          </cell>
        </row>
        <row r="12204">
          <cell r="N12204">
            <v>0</v>
          </cell>
        </row>
        <row r="12205">
          <cell r="N12205">
            <v>0</v>
          </cell>
        </row>
        <row r="12206">
          <cell r="N12206">
            <v>0</v>
          </cell>
        </row>
        <row r="12207">
          <cell r="N12207">
            <v>0</v>
          </cell>
        </row>
        <row r="12208">
          <cell r="N12208">
            <v>0</v>
          </cell>
        </row>
        <row r="12209">
          <cell r="N12209">
            <v>0</v>
          </cell>
        </row>
        <row r="12210">
          <cell r="N12210">
            <v>0</v>
          </cell>
        </row>
        <row r="12211">
          <cell r="N12211">
            <v>0</v>
          </cell>
        </row>
        <row r="12212">
          <cell r="N12212">
            <v>0</v>
          </cell>
        </row>
        <row r="12213">
          <cell r="N12213">
            <v>0</v>
          </cell>
        </row>
        <row r="12214">
          <cell r="N12214">
            <v>0</v>
          </cell>
        </row>
        <row r="12215">
          <cell r="N12215">
            <v>0</v>
          </cell>
        </row>
        <row r="12216">
          <cell r="N12216">
            <v>0</v>
          </cell>
        </row>
        <row r="12217">
          <cell r="N12217">
            <v>0</v>
          </cell>
        </row>
        <row r="12218">
          <cell r="N12218">
            <v>0</v>
          </cell>
        </row>
        <row r="12219">
          <cell r="N12219">
            <v>0</v>
          </cell>
        </row>
        <row r="12220">
          <cell r="N12220">
            <v>0</v>
          </cell>
        </row>
        <row r="12221">
          <cell r="N12221">
            <v>0</v>
          </cell>
        </row>
        <row r="12222">
          <cell r="N12222">
            <v>0</v>
          </cell>
        </row>
        <row r="12223">
          <cell r="N12223">
            <v>0</v>
          </cell>
        </row>
        <row r="12224">
          <cell r="N12224">
            <v>0</v>
          </cell>
        </row>
        <row r="12225">
          <cell r="N12225">
            <v>0</v>
          </cell>
        </row>
        <row r="12226">
          <cell r="N12226">
            <v>0</v>
          </cell>
        </row>
        <row r="12227">
          <cell r="N12227">
            <v>0</v>
          </cell>
        </row>
        <row r="12228">
          <cell r="N12228">
            <v>0</v>
          </cell>
        </row>
        <row r="12229">
          <cell r="N12229">
            <v>0</v>
          </cell>
        </row>
        <row r="12230">
          <cell r="N12230">
            <v>0</v>
          </cell>
        </row>
        <row r="12231">
          <cell r="N12231">
            <v>0</v>
          </cell>
        </row>
        <row r="12232">
          <cell r="N12232">
            <v>0</v>
          </cell>
        </row>
        <row r="12233">
          <cell r="N12233">
            <v>0</v>
          </cell>
        </row>
        <row r="12234">
          <cell r="N12234">
            <v>0</v>
          </cell>
        </row>
        <row r="12235">
          <cell r="N12235">
            <v>0</v>
          </cell>
        </row>
        <row r="12236">
          <cell r="N12236">
            <v>0</v>
          </cell>
        </row>
        <row r="12237">
          <cell r="N12237">
            <v>0</v>
          </cell>
        </row>
        <row r="12238">
          <cell r="N12238">
            <v>0</v>
          </cell>
        </row>
        <row r="12239">
          <cell r="N12239">
            <v>0</v>
          </cell>
        </row>
        <row r="12240">
          <cell r="N12240">
            <v>0</v>
          </cell>
        </row>
        <row r="12241">
          <cell r="N12241">
            <v>0</v>
          </cell>
        </row>
        <row r="12242">
          <cell r="N12242">
            <v>0</v>
          </cell>
        </row>
        <row r="12243">
          <cell r="N12243">
            <v>0</v>
          </cell>
        </row>
        <row r="12244">
          <cell r="N12244">
            <v>0</v>
          </cell>
        </row>
        <row r="12245">
          <cell r="N12245">
            <v>0</v>
          </cell>
        </row>
        <row r="12246">
          <cell r="N12246">
            <v>0</v>
          </cell>
        </row>
        <row r="12247">
          <cell r="N12247">
            <v>0</v>
          </cell>
        </row>
        <row r="12248">
          <cell r="N12248">
            <v>0</v>
          </cell>
        </row>
        <row r="12249">
          <cell r="N12249">
            <v>0</v>
          </cell>
        </row>
        <row r="12250">
          <cell r="N12250">
            <v>0</v>
          </cell>
        </row>
        <row r="12251">
          <cell r="N12251">
            <v>0</v>
          </cell>
        </row>
        <row r="12252">
          <cell r="N12252">
            <v>0</v>
          </cell>
        </row>
        <row r="12253">
          <cell r="N12253">
            <v>0</v>
          </cell>
        </row>
        <row r="12254">
          <cell r="N12254">
            <v>0</v>
          </cell>
        </row>
        <row r="12255">
          <cell r="N12255">
            <v>0</v>
          </cell>
        </row>
        <row r="12256">
          <cell r="N12256">
            <v>0</v>
          </cell>
        </row>
        <row r="12257">
          <cell r="N12257">
            <v>0</v>
          </cell>
        </row>
        <row r="12258">
          <cell r="N12258">
            <v>0</v>
          </cell>
        </row>
        <row r="12259">
          <cell r="N12259">
            <v>0</v>
          </cell>
        </row>
        <row r="12260">
          <cell r="N12260">
            <v>0</v>
          </cell>
        </row>
        <row r="12261">
          <cell r="N12261">
            <v>0</v>
          </cell>
        </row>
        <row r="12262">
          <cell r="N12262">
            <v>0</v>
          </cell>
        </row>
        <row r="12263">
          <cell r="N12263">
            <v>0</v>
          </cell>
        </row>
        <row r="12264">
          <cell r="N12264">
            <v>0</v>
          </cell>
        </row>
        <row r="12265">
          <cell r="N12265">
            <v>0</v>
          </cell>
        </row>
        <row r="12266">
          <cell r="N12266">
            <v>0</v>
          </cell>
        </row>
        <row r="12267">
          <cell r="N12267">
            <v>0</v>
          </cell>
        </row>
        <row r="12268">
          <cell r="N12268">
            <v>0</v>
          </cell>
        </row>
        <row r="12269">
          <cell r="N12269">
            <v>0</v>
          </cell>
        </row>
        <row r="12270">
          <cell r="N12270">
            <v>0</v>
          </cell>
        </row>
        <row r="12271">
          <cell r="N12271">
            <v>0</v>
          </cell>
        </row>
        <row r="12272">
          <cell r="N12272">
            <v>0</v>
          </cell>
        </row>
        <row r="12273">
          <cell r="N12273">
            <v>0</v>
          </cell>
        </row>
        <row r="12274">
          <cell r="N12274">
            <v>0</v>
          </cell>
        </row>
        <row r="12275">
          <cell r="N12275">
            <v>0</v>
          </cell>
        </row>
        <row r="12276">
          <cell r="N12276">
            <v>0</v>
          </cell>
        </row>
        <row r="12277">
          <cell r="N12277">
            <v>0</v>
          </cell>
        </row>
        <row r="12278">
          <cell r="N12278">
            <v>0</v>
          </cell>
        </row>
        <row r="12279">
          <cell r="N12279">
            <v>0</v>
          </cell>
        </row>
        <row r="12280">
          <cell r="N12280">
            <v>0</v>
          </cell>
        </row>
        <row r="12281">
          <cell r="N12281">
            <v>0</v>
          </cell>
        </row>
        <row r="12282">
          <cell r="N12282">
            <v>0</v>
          </cell>
        </row>
        <row r="12283">
          <cell r="N12283">
            <v>0</v>
          </cell>
        </row>
        <row r="12284">
          <cell r="N12284">
            <v>0</v>
          </cell>
        </row>
        <row r="12285">
          <cell r="N12285">
            <v>0</v>
          </cell>
        </row>
        <row r="12286">
          <cell r="N12286">
            <v>0</v>
          </cell>
        </row>
        <row r="12287">
          <cell r="N12287">
            <v>0</v>
          </cell>
        </row>
        <row r="12288">
          <cell r="N12288">
            <v>0</v>
          </cell>
        </row>
        <row r="12289">
          <cell r="N12289">
            <v>0</v>
          </cell>
        </row>
        <row r="12290">
          <cell r="N12290">
            <v>0</v>
          </cell>
        </row>
        <row r="12291">
          <cell r="N12291">
            <v>0</v>
          </cell>
        </row>
        <row r="12292">
          <cell r="N12292">
            <v>0</v>
          </cell>
        </row>
        <row r="12293">
          <cell r="N12293">
            <v>0</v>
          </cell>
        </row>
        <row r="12294">
          <cell r="N12294">
            <v>0</v>
          </cell>
        </row>
        <row r="12295">
          <cell r="N12295">
            <v>0</v>
          </cell>
        </row>
        <row r="12296">
          <cell r="N12296">
            <v>0</v>
          </cell>
        </row>
        <row r="12297">
          <cell r="N12297">
            <v>0</v>
          </cell>
        </row>
        <row r="12298">
          <cell r="N12298">
            <v>0</v>
          </cell>
        </row>
        <row r="12299">
          <cell r="N12299">
            <v>0</v>
          </cell>
        </row>
        <row r="12300">
          <cell r="N12300">
            <v>0</v>
          </cell>
        </row>
        <row r="12301">
          <cell r="N12301">
            <v>0</v>
          </cell>
        </row>
        <row r="12302">
          <cell r="N12302">
            <v>0</v>
          </cell>
        </row>
        <row r="12303">
          <cell r="N12303">
            <v>0</v>
          </cell>
        </row>
        <row r="12304">
          <cell r="N12304">
            <v>0</v>
          </cell>
        </row>
        <row r="12305">
          <cell r="N12305">
            <v>0</v>
          </cell>
        </row>
        <row r="12306">
          <cell r="N12306">
            <v>0</v>
          </cell>
        </row>
        <row r="12307">
          <cell r="N12307">
            <v>0</v>
          </cell>
        </row>
        <row r="12308">
          <cell r="N12308">
            <v>0</v>
          </cell>
        </row>
        <row r="12309">
          <cell r="N12309">
            <v>0</v>
          </cell>
        </row>
        <row r="12310">
          <cell r="N12310">
            <v>0</v>
          </cell>
        </row>
        <row r="12311">
          <cell r="N12311">
            <v>0</v>
          </cell>
        </row>
        <row r="12312">
          <cell r="N12312">
            <v>0</v>
          </cell>
        </row>
        <row r="12313">
          <cell r="N12313">
            <v>0</v>
          </cell>
        </row>
        <row r="12314">
          <cell r="N12314">
            <v>0</v>
          </cell>
        </row>
        <row r="12315">
          <cell r="N12315">
            <v>0</v>
          </cell>
        </row>
        <row r="12316">
          <cell r="N12316">
            <v>0</v>
          </cell>
        </row>
        <row r="12317">
          <cell r="N12317">
            <v>0</v>
          </cell>
        </row>
        <row r="12318">
          <cell r="N12318">
            <v>0</v>
          </cell>
        </row>
        <row r="12319">
          <cell r="N12319">
            <v>0</v>
          </cell>
        </row>
        <row r="12320">
          <cell r="N12320">
            <v>0</v>
          </cell>
        </row>
        <row r="12321">
          <cell r="N12321">
            <v>0</v>
          </cell>
        </row>
        <row r="12322">
          <cell r="N12322">
            <v>0</v>
          </cell>
        </row>
        <row r="12323">
          <cell r="N12323">
            <v>0</v>
          </cell>
        </row>
        <row r="12324">
          <cell r="N12324">
            <v>0</v>
          </cell>
        </row>
        <row r="12325">
          <cell r="N12325">
            <v>0</v>
          </cell>
        </row>
        <row r="12326">
          <cell r="N12326">
            <v>0</v>
          </cell>
        </row>
        <row r="12327">
          <cell r="N12327">
            <v>0</v>
          </cell>
        </row>
        <row r="12328">
          <cell r="N12328">
            <v>0</v>
          </cell>
        </row>
        <row r="12329">
          <cell r="N12329">
            <v>0</v>
          </cell>
        </row>
        <row r="12330">
          <cell r="N12330">
            <v>0</v>
          </cell>
        </row>
        <row r="12331">
          <cell r="N12331">
            <v>0</v>
          </cell>
        </row>
        <row r="12332">
          <cell r="N12332">
            <v>0</v>
          </cell>
        </row>
        <row r="12333">
          <cell r="N12333">
            <v>0</v>
          </cell>
        </row>
        <row r="12334">
          <cell r="N12334">
            <v>0</v>
          </cell>
        </row>
        <row r="12335">
          <cell r="N12335">
            <v>0</v>
          </cell>
        </row>
        <row r="12336">
          <cell r="N12336">
            <v>0</v>
          </cell>
        </row>
        <row r="12337">
          <cell r="N12337">
            <v>0</v>
          </cell>
        </row>
        <row r="12338">
          <cell r="N12338">
            <v>0</v>
          </cell>
        </row>
        <row r="12339">
          <cell r="N12339">
            <v>0</v>
          </cell>
        </row>
        <row r="12340">
          <cell r="N12340">
            <v>0</v>
          </cell>
        </row>
        <row r="12341">
          <cell r="N12341">
            <v>0</v>
          </cell>
        </row>
        <row r="12342">
          <cell r="N12342">
            <v>0</v>
          </cell>
        </row>
        <row r="12343">
          <cell r="N12343">
            <v>0</v>
          </cell>
        </row>
        <row r="12344">
          <cell r="N12344">
            <v>0</v>
          </cell>
        </row>
        <row r="12345">
          <cell r="N12345">
            <v>0</v>
          </cell>
        </row>
        <row r="12346">
          <cell r="N12346">
            <v>0</v>
          </cell>
        </row>
        <row r="12347">
          <cell r="N12347">
            <v>0</v>
          </cell>
        </row>
        <row r="12348">
          <cell r="N12348">
            <v>0</v>
          </cell>
        </row>
        <row r="12349">
          <cell r="N12349">
            <v>0</v>
          </cell>
        </row>
        <row r="12350">
          <cell r="N12350">
            <v>0</v>
          </cell>
        </row>
        <row r="12351">
          <cell r="N12351">
            <v>0</v>
          </cell>
        </row>
        <row r="12352">
          <cell r="N12352">
            <v>0</v>
          </cell>
        </row>
        <row r="12353">
          <cell r="N12353">
            <v>0</v>
          </cell>
        </row>
        <row r="12354">
          <cell r="N12354">
            <v>0</v>
          </cell>
        </row>
        <row r="12355">
          <cell r="N12355">
            <v>0</v>
          </cell>
        </row>
        <row r="12356">
          <cell r="N12356">
            <v>0</v>
          </cell>
        </row>
        <row r="12357">
          <cell r="N12357">
            <v>0</v>
          </cell>
        </row>
        <row r="12358">
          <cell r="N12358">
            <v>0</v>
          </cell>
        </row>
        <row r="12359">
          <cell r="N12359">
            <v>0</v>
          </cell>
        </row>
        <row r="12360">
          <cell r="N12360">
            <v>0</v>
          </cell>
        </row>
        <row r="12361">
          <cell r="N12361">
            <v>0</v>
          </cell>
        </row>
        <row r="12362">
          <cell r="N12362">
            <v>0</v>
          </cell>
        </row>
        <row r="12363">
          <cell r="N12363">
            <v>0</v>
          </cell>
        </row>
        <row r="12364">
          <cell r="N12364">
            <v>0</v>
          </cell>
        </row>
        <row r="12365">
          <cell r="N12365">
            <v>0</v>
          </cell>
        </row>
        <row r="12366">
          <cell r="N12366">
            <v>0</v>
          </cell>
        </row>
        <row r="12367">
          <cell r="N12367">
            <v>0</v>
          </cell>
        </row>
        <row r="12368">
          <cell r="N12368">
            <v>0</v>
          </cell>
        </row>
        <row r="12369">
          <cell r="N12369">
            <v>0</v>
          </cell>
        </row>
        <row r="12370">
          <cell r="N12370">
            <v>0</v>
          </cell>
        </row>
        <row r="12371">
          <cell r="N12371">
            <v>0</v>
          </cell>
        </row>
        <row r="12372">
          <cell r="N12372">
            <v>0</v>
          </cell>
        </row>
        <row r="12373">
          <cell r="N12373">
            <v>0</v>
          </cell>
        </row>
        <row r="12374">
          <cell r="N12374">
            <v>0</v>
          </cell>
        </row>
        <row r="12375">
          <cell r="N12375">
            <v>0</v>
          </cell>
        </row>
        <row r="12376">
          <cell r="N12376">
            <v>0</v>
          </cell>
        </row>
        <row r="12377">
          <cell r="N12377">
            <v>0</v>
          </cell>
        </row>
        <row r="12378">
          <cell r="N12378">
            <v>0</v>
          </cell>
        </row>
        <row r="12379">
          <cell r="N12379">
            <v>0</v>
          </cell>
        </row>
        <row r="12380">
          <cell r="N12380">
            <v>0</v>
          </cell>
        </row>
        <row r="12381">
          <cell r="N12381">
            <v>0</v>
          </cell>
        </row>
        <row r="12382">
          <cell r="N12382">
            <v>0</v>
          </cell>
        </row>
        <row r="12383">
          <cell r="N12383">
            <v>0</v>
          </cell>
        </row>
        <row r="12384">
          <cell r="N12384">
            <v>0</v>
          </cell>
        </row>
        <row r="12385">
          <cell r="N12385">
            <v>0</v>
          </cell>
        </row>
        <row r="12386">
          <cell r="N12386">
            <v>0</v>
          </cell>
        </row>
        <row r="12387">
          <cell r="N12387">
            <v>0</v>
          </cell>
        </row>
        <row r="12388">
          <cell r="N12388">
            <v>0</v>
          </cell>
        </row>
        <row r="12389">
          <cell r="N12389">
            <v>0</v>
          </cell>
        </row>
        <row r="12390">
          <cell r="N12390">
            <v>0</v>
          </cell>
        </row>
        <row r="12391">
          <cell r="N12391">
            <v>0</v>
          </cell>
        </row>
        <row r="12392">
          <cell r="N12392">
            <v>0</v>
          </cell>
        </row>
        <row r="12393">
          <cell r="N12393">
            <v>0</v>
          </cell>
        </row>
        <row r="12394">
          <cell r="N12394">
            <v>0</v>
          </cell>
        </row>
        <row r="12395">
          <cell r="N12395">
            <v>0</v>
          </cell>
        </row>
        <row r="12396">
          <cell r="N12396">
            <v>0</v>
          </cell>
        </row>
        <row r="12397">
          <cell r="N12397">
            <v>0</v>
          </cell>
        </row>
        <row r="12398">
          <cell r="N12398">
            <v>0</v>
          </cell>
        </row>
        <row r="12399">
          <cell r="N12399">
            <v>0</v>
          </cell>
        </row>
        <row r="12400">
          <cell r="N12400">
            <v>0</v>
          </cell>
        </row>
        <row r="12401">
          <cell r="N12401">
            <v>0</v>
          </cell>
        </row>
        <row r="12402">
          <cell r="N12402">
            <v>0</v>
          </cell>
        </row>
        <row r="12403">
          <cell r="N12403">
            <v>0</v>
          </cell>
        </row>
        <row r="12404">
          <cell r="N12404">
            <v>0</v>
          </cell>
        </row>
        <row r="12405">
          <cell r="N12405">
            <v>0</v>
          </cell>
        </row>
        <row r="12406">
          <cell r="N12406">
            <v>0</v>
          </cell>
        </row>
        <row r="12407">
          <cell r="N12407">
            <v>0</v>
          </cell>
        </row>
        <row r="12408">
          <cell r="N12408">
            <v>0</v>
          </cell>
        </row>
        <row r="12409">
          <cell r="N12409">
            <v>0</v>
          </cell>
        </row>
        <row r="12410">
          <cell r="N12410">
            <v>0</v>
          </cell>
        </row>
        <row r="12411">
          <cell r="N12411">
            <v>0</v>
          </cell>
        </row>
        <row r="12412">
          <cell r="N12412">
            <v>0</v>
          </cell>
        </row>
        <row r="12413">
          <cell r="N12413">
            <v>0</v>
          </cell>
        </row>
        <row r="12414">
          <cell r="N12414">
            <v>0</v>
          </cell>
        </row>
        <row r="12415">
          <cell r="N12415">
            <v>0</v>
          </cell>
        </row>
        <row r="12416">
          <cell r="N12416">
            <v>0</v>
          </cell>
        </row>
        <row r="12417">
          <cell r="N12417">
            <v>0</v>
          </cell>
        </row>
        <row r="12418">
          <cell r="N12418">
            <v>0</v>
          </cell>
        </row>
        <row r="12419">
          <cell r="N12419">
            <v>0</v>
          </cell>
        </row>
        <row r="12420">
          <cell r="N12420">
            <v>0</v>
          </cell>
        </row>
        <row r="12421">
          <cell r="N12421">
            <v>0</v>
          </cell>
        </row>
        <row r="12422">
          <cell r="N12422">
            <v>0</v>
          </cell>
        </row>
        <row r="12423">
          <cell r="N12423">
            <v>0</v>
          </cell>
        </row>
        <row r="12424">
          <cell r="N12424">
            <v>0</v>
          </cell>
        </row>
        <row r="12425">
          <cell r="N12425">
            <v>0</v>
          </cell>
        </row>
        <row r="12426">
          <cell r="N12426">
            <v>0</v>
          </cell>
        </row>
        <row r="12427">
          <cell r="N12427">
            <v>0</v>
          </cell>
        </row>
        <row r="12428">
          <cell r="N12428">
            <v>0</v>
          </cell>
        </row>
        <row r="12429">
          <cell r="N12429">
            <v>0</v>
          </cell>
        </row>
        <row r="12430">
          <cell r="N12430">
            <v>0</v>
          </cell>
        </row>
        <row r="12431">
          <cell r="N12431">
            <v>0</v>
          </cell>
        </row>
        <row r="12432">
          <cell r="N12432">
            <v>0</v>
          </cell>
        </row>
        <row r="12433">
          <cell r="N12433">
            <v>0</v>
          </cell>
        </row>
        <row r="12434">
          <cell r="N12434">
            <v>0</v>
          </cell>
        </row>
        <row r="12435">
          <cell r="N12435">
            <v>0</v>
          </cell>
        </row>
        <row r="12436">
          <cell r="N12436">
            <v>0</v>
          </cell>
        </row>
        <row r="12437">
          <cell r="N12437">
            <v>0</v>
          </cell>
        </row>
        <row r="12438">
          <cell r="N12438">
            <v>0</v>
          </cell>
        </row>
        <row r="12439">
          <cell r="N12439">
            <v>0</v>
          </cell>
        </row>
        <row r="12440">
          <cell r="N12440">
            <v>0</v>
          </cell>
        </row>
        <row r="12441">
          <cell r="N12441">
            <v>0</v>
          </cell>
        </row>
        <row r="12442">
          <cell r="N12442">
            <v>0</v>
          </cell>
        </row>
        <row r="12443">
          <cell r="N12443">
            <v>0</v>
          </cell>
        </row>
        <row r="12444">
          <cell r="N12444">
            <v>0</v>
          </cell>
        </row>
        <row r="12445">
          <cell r="N12445">
            <v>0</v>
          </cell>
        </row>
        <row r="12446">
          <cell r="N12446">
            <v>0</v>
          </cell>
        </row>
        <row r="12447">
          <cell r="N12447">
            <v>0</v>
          </cell>
        </row>
        <row r="12448">
          <cell r="N12448">
            <v>0</v>
          </cell>
        </row>
        <row r="12449">
          <cell r="N12449">
            <v>0</v>
          </cell>
        </row>
        <row r="12450">
          <cell r="N12450">
            <v>0</v>
          </cell>
        </row>
        <row r="12451">
          <cell r="N12451">
            <v>0</v>
          </cell>
        </row>
        <row r="12452">
          <cell r="N12452">
            <v>0</v>
          </cell>
        </row>
        <row r="12453">
          <cell r="N12453">
            <v>0</v>
          </cell>
        </row>
        <row r="12454">
          <cell r="N12454">
            <v>0</v>
          </cell>
        </row>
        <row r="12455">
          <cell r="N12455">
            <v>0</v>
          </cell>
        </row>
        <row r="12456">
          <cell r="N12456">
            <v>0</v>
          </cell>
        </row>
        <row r="12457">
          <cell r="N12457">
            <v>0</v>
          </cell>
        </row>
        <row r="12458">
          <cell r="N12458">
            <v>0</v>
          </cell>
        </row>
        <row r="12459">
          <cell r="N12459">
            <v>0</v>
          </cell>
        </row>
        <row r="12460">
          <cell r="N12460">
            <v>0</v>
          </cell>
        </row>
        <row r="12461">
          <cell r="N12461">
            <v>0</v>
          </cell>
        </row>
        <row r="12462">
          <cell r="N12462">
            <v>0</v>
          </cell>
        </row>
        <row r="12463">
          <cell r="N12463">
            <v>0</v>
          </cell>
        </row>
        <row r="12464">
          <cell r="N12464">
            <v>0</v>
          </cell>
        </row>
        <row r="12465">
          <cell r="N12465">
            <v>0</v>
          </cell>
        </row>
        <row r="12466">
          <cell r="N12466">
            <v>0</v>
          </cell>
        </row>
        <row r="12467">
          <cell r="N12467">
            <v>0</v>
          </cell>
        </row>
        <row r="12468">
          <cell r="N12468">
            <v>0</v>
          </cell>
        </row>
        <row r="12469">
          <cell r="N12469">
            <v>0</v>
          </cell>
        </row>
        <row r="12470">
          <cell r="N12470">
            <v>0</v>
          </cell>
        </row>
        <row r="12471">
          <cell r="N12471">
            <v>0</v>
          </cell>
        </row>
        <row r="12472">
          <cell r="N12472">
            <v>0</v>
          </cell>
        </row>
        <row r="12473">
          <cell r="N12473">
            <v>0</v>
          </cell>
        </row>
        <row r="12474">
          <cell r="N12474">
            <v>0</v>
          </cell>
        </row>
        <row r="12475">
          <cell r="N12475">
            <v>0</v>
          </cell>
        </row>
        <row r="12476">
          <cell r="N12476">
            <v>0</v>
          </cell>
        </row>
        <row r="12477">
          <cell r="N12477">
            <v>0</v>
          </cell>
        </row>
        <row r="12478">
          <cell r="N12478">
            <v>0</v>
          </cell>
        </row>
        <row r="12479">
          <cell r="N12479">
            <v>0</v>
          </cell>
        </row>
        <row r="12480">
          <cell r="N12480">
            <v>0</v>
          </cell>
        </row>
        <row r="12481">
          <cell r="N12481">
            <v>0</v>
          </cell>
        </row>
        <row r="12482">
          <cell r="N12482">
            <v>0</v>
          </cell>
        </row>
        <row r="12483">
          <cell r="N12483">
            <v>0</v>
          </cell>
        </row>
        <row r="12484">
          <cell r="N12484">
            <v>0</v>
          </cell>
        </row>
        <row r="12485">
          <cell r="N12485">
            <v>0</v>
          </cell>
        </row>
        <row r="12486">
          <cell r="N12486">
            <v>0</v>
          </cell>
        </row>
        <row r="12487">
          <cell r="N12487">
            <v>0</v>
          </cell>
        </row>
        <row r="12488">
          <cell r="N12488">
            <v>0</v>
          </cell>
        </row>
        <row r="12489">
          <cell r="N12489">
            <v>0</v>
          </cell>
        </row>
        <row r="12490">
          <cell r="N12490">
            <v>0</v>
          </cell>
        </row>
        <row r="12491">
          <cell r="N12491">
            <v>0</v>
          </cell>
        </row>
        <row r="12492">
          <cell r="N12492">
            <v>0</v>
          </cell>
        </row>
        <row r="12493">
          <cell r="N12493">
            <v>0</v>
          </cell>
        </row>
        <row r="12494">
          <cell r="N12494">
            <v>0</v>
          </cell>
        </row>
        <row r="12495">
          <cell r="N12495">
            <v>0</v>
          </cell>
        </row>
        <row r="12496">
          <cell r="N12496">
            <v>0</v>
          </cell>
        </row>
        <row r="12497">
          <cell r="N12497">
            <v>0</v>
          </cell>
        </row>
        <row r="12498">
          <cell r="N12498">
            <v>0</v>
          </cell>
        </row>
        <row r="12499">
          <cell r="N12499">
            <v>0</v>
          </cell>
        </row>
        <row r="12500">
          <cell r="N12500">
            <v>0</v>
          </cell>
        </row>
        <row r="12501">
          <cell r="N12501">
            <v>0</v>
          </cell>
        </row>
        <row r="12502">
          <cell r="N12502">
            <v>0</v>
          </cell>
        </row>
        <row r="12503">
          <cell r="N12503">
            <v>0</v>
          </cell>
        </row>
        <row r="12504">
          <cell r="N12504">
            <v>0</v>
          </cell>
        </row>
        <row r="12505">
          <cell r="N12505">
            <v>0</v>
          </cell>
        </row>
        <row r="12506">
          <cell r="N12506">
            <v>0</v>
          </cell>
        </row>
        <row r="12507">
          <cell r="N12507">
            <v>0</v>
          </cell>
        </row>
        <row r="12508">
          <cell r="N12508">
            <v>0</v>
          </cell>
        </row>
        <row r="12509">
          <cell r="N12509">
            <v>0</v>
          </cell>
        </row>
        <row r="12510">
          <cell r="N12510">
            <v>0</v>
          </cell>
        </row>
        <row r="12511">
          <cell r="N12511">
            <v>0</v>
          </cell>
        </row>
        <row r="12512">
          <cell r="N12512">
            <v>0</v>
          </cell>
        </row>
        <row r="12513">
          <cell r="N12513">
            <v>0</v>
          </cell>
        </row>
        <row r="12514">
          <cell r="N12514">
            <v>0</v>
          </cell>
        </row>
        <row r="12515">
          <cell r="N12515">
            <v>0</v>
          </cell>
        </row>
        <row r="12516">
          <cell r="N12516">
            <v>0</v>
          </cell>
        </row>
        <row r="12517">
          <cell r="N12517">
            <v>0</v>
          </cell>
        </row>
        <row r="12518">
          <cell r="N12518">
            <v>0</v>
          </cell>
        </row>
        <row r="12519">
          <cell r="N12519">
            <v>0</v>
          </cell>
        </row>
        <row r="12520">
          <cell r="N12520">
            <v>0</v>
          </cell>
        </row>
        <row r="12521">
          <cell r="N12521">
            <v>0</v>
          </cell>
        </row>
        <row r="12522">
          <cell r="N12522">
            <v>0</v>
          </cell>
        </row>
        <row r="12523">
          <cell r="N12523">
            <v>0</v>
          </cell>
        </row>
        <row r="12524">
          <cell r="N12524">
            <v>0</v>
          </cell>
        </row>
        <row r="12525">
          <cell r="N12525">
            <v>0</v>
          </cell>
        </row>
        <row r="12526">
          <cell r="N12526">
            <v>0</v>
          </cell>
        </row>
        <row r="12527">
          <cell r="N12527">
            <v>0</v>
          </cell>
        </row>
        <row r="12528">
          <cell r="N12528">
            <v>0</v>
          </cell>
        </row>
        <row r="12529">
          <cell r="N12529">
            <v>0</v>
          </cell>
        </row>
        <row r="12530">
          <cell r="N12530">
            <v>0</v>
          </cell>
        </row>
        <row r="12531">
          <cell r="N12531">
            <v>0</v>
          </cell>
        </row>
        <row r="12532">
          <cell r="N12532">
            <v>0</v>
          </cell>
        </row>
        <row r="12533">
          <cell r="N12533">
            <v>0</v>
          </cell>
        </row>
        <row r="12534">
          <cell r="N12534">
            <v>0</v>
          </cell>
        </row>
        <row r="12535">
          <cell r="N12535">
            <v>0</v>
          </cell>
        </row>
        <row r="12536">
          <cell r="N12536">
            <v>0</v>
          </cell>
        </row>
        <row r="12537">
          <cell r="N12537">
            <v>0</v>
          </cell>
        </row>
        <row r="12538">
          <cell r="N12538">
            <v>0</v>
          </cell>
        </row>
        <row r="12539">
          <cell r="N12539">
            <v>0</v>
          </cell>
        </row>
        <row r="12540">
          <cell r="N12540">
            <v>0</v>
          </cell>
        </row>
        <row r="12541">
          <cell r="N12541">
            <v>0</v>
          </cell>
        </row>
        <row r="12542">
          <cell r="N12542">
            <v>0</v>
          </cell>
        </row>
        <row r="12543">
          <cell r="N12543">
            <v>0</v>
          </cell>
        </row>
        <row r="12544">
          <cell r="N12544">
            <v>0</v>
          </cell>
        </row>
        <row r="12545">
          <cell r="N12545">
            <v>0</v>
          </cell>
        </row>
        <row r="12546">
          <cell r="N12546">
            <v>0</v>
          </cell>
        </row>
        <row r="12547">
          <cell r="N12547">
            <v>0</v>
          </cell>
        </row>
        <row r="12548">
          <cell r="N12548">
            <v>0</v>
          </cell>
        </row>
        <row r="12549">
          <cell r="N12549">
            <v>0</v>
          </cell>
        </row>
        <row r="12550">
          <cell r="N12550">
            <v>0</v>
          </cell>
        </row>
        <row r="12551">
          <cell r="N12551">
            <v>0</v>
          </cell>
        </row>
        <row r="12552">
          <cell r="N12552">
            <v>0</v>
          </cell>
        </row>
        <row r="12553">
          <cell r="N12553">
            <v>0</v>
          </cell>
        </row>
        <row r="12554">
          <cell r="N12554">
            <v>0</v>
          </cell>
        </row>
        <row r="12555">
          <cell r="N12555">
            <v>0</v>
          </cell>
        </row>
        <row r="12556">
          <cell r="N12556">
            <v>0</v>
          </cell>
        </row>
        <row r="12557">
          <cell r="N12557">
            <v>0</v>
          </cell>
        </row>
        <row r="12558">
          <cell r="N12558">
            <v>0</v>
          </cell>
        </row>
        <row r="12559">
          <cell r="N12559">
            <v>0</v>
          </cell>
        </row>
        <row r="12560">
          <cell r="N12560">
            <v>0</v>
          </cell>
        </row>
        <row r="12561">
          <cell r="N12561">
            <v>0</v>
          </cell>
        </row>
        <row r="12562">
          <cell r="N12562">
            <v>0</v>
          </cell>
        </row>
        <row r="12563">
          <cell r="N12563">
            <v>0</v>
          </cell>
        </row>
        <row r="12564">
          <cell r="N12564">
            <v>0</v>
          </cell>
        </row>
        <row r="12565">
          <cell r="N12565">
            <v>0</v>
          </cell>
        </row>
        <row r="12566">
          <cell r="N12566">
            <v>0</v>
          </cell>
        </row>
        <row r="12567">
          <cell r="N12567">
            <v>0</v>
          </cell>
        </row>
        <row r="12568">
          <cell r="N12568">
            <v>0</v>
          </cell>
        </row>
        <row r="12569">
          <cell r="N12569">
            <v>0</v>
          </cell>
        </row>
        <row r="12570">
          <cell r="N12570">
            <v>0</v>
          </cell>
        </row>
        <row r="12571">
          <cell r="N12571">
            <v>0</v>
          </cell>
        </row>
        <row r="12572">
          <cell r="N12572">
            <v>0</v>
          </cell>
        </row>
        <row r="12573">
          <cell r="N12573">
            <v>0</v>
          </cell>
        </row>
        <row r="12574">
          <cell r="N12574">
            <v>0</v>
          </cell>
        </row>
        <row r="12575">
          <cell r="N12575">
            <v>0</v>
          </cell>
        </row>
        <row r="12576">
          <cell r="N12576">
            <v>0</v>
          </cell>
        </row>
        <row r="12577">
          <cell r="N12577">
            <v>0</v>
          </cell>
        </row>
        <row r="12578">
          <cell r="N12578">
            <v>0</v>
          </cell>
        </row>
        <row r="12579">
          <cell r="N12579">
            <v>0</v>
          </cell>
        </row>
        <row r="12580">
          <cell r="N12580">
            <v>0</v>
          </cell>
        </row>
        <row r="12581">
          <cell r="N12581">
            <v>0</v>
          </cell>
        </row>
        <row r="12582">
          <cell r="N12582">
            <v>0</v>
          </cell>
        </row>
        <row r="12583">
          <cell r="N12583">
            <v>0</v>
          </cell>
        </row>
        <row r="12584">
          <cell r="N12584">
            <v>0</v>
          </cell>
        </row>
        <row r="12585">
          <cell r="N12585">
            <v>0</v>
          </cell>
        </row>
        <row r="12586">
          <cell r="N12586">
            <v>0</v>
          </cell>
        </row>
        <row r="12587">
          <cell r="N12587">
            <v>0</v>
          </cell>
        </row>
        <row r="12588">
          <cell r="N12588">
            <v>0</v>
          </cell>
        </row>
        <row r="12589">
          <cell r="N12589">
            <v>0</v>
          </cell>
        </row>
        <row r="12590">
          <cell r="N12590">
            <v>0</v>
          </cell>
        </row>
        <row r="12591">
          <cell r="N12591">
            <v>0</v>
          </cell>
        </row>
        <row r="12592">
          <cell r="N12592">
            <v>0</v>
          </cell>
        </row>
        <row r="12593">
          <cell r="N12593">
            <v>0</v>
          </cell>
        </row>
        <row r="12594">
          <cell r="N12594">
            <v>0</v>
          </cell>
        </row>
        <row r="12595">
          <cell r="N12595">
            <v>0</v>
          </cell>
        </row>
        <row r="12596">
          <cell r="N12596">
            <v>0</v>
          </cell>
        </row>
        <row r="12597">
          <cell r="N12597">
            <v>0</v>
          </cell>
        </row>
        <row r="12598">
          <cell r="N12598">
            <v>0</v>
          </cell>
        </row>
        <row r="12599">
          <cell r="N12599">
            <v>0</v>
          </cell>
        </row>
        <row r="12600">
          <cell r="N12600">
            <v>0</v>
          </cell>
        </row>
        <row r="12601">
          <cell r="N12601">
            <v>0</v>
          </cell>
        </row>
        <row r="12602">
          <cell r="N12602">
            <v>0</v>
          </cell>
        </row>
        <row r="12603">
          <cell r="N12603">
            <v>0</v>
          </cell>
        </row>
        <row r="12604">
          <cell r="N12604">
            <v>0</v>
          </cell>
        </row>
        <row r="12605">
          <cell r="N12605">
            <v>0</v>
          </cell>
        </row>
        <row r="12606">
          <cell r="N12606">
            <v>0</v>
          </cell>
        </row>
        <row r="12607">
          <cell r="N12607">
            <v>0</v>
          </cell>
        </row>
        <row r="12608">
          <cell r="N12608">
            <v>0</v>
          </cell>
        </row>
        <row r="12609">
          <cell r="N12609">
            <v>0</v>
          </cell>
        </row>
        <row r="12610">
          <cell r="N12610">
            <v>0</v>
          </cell>
        </row>
        <row r="12611">
          <cell r="N12611">
            <v>0</v>
          </cell>
        </row>
        <row r="12612">
          <cell r="N12612">
            <v>0</v>
          </cell>
        </row>
        <row r="12613">
          <cell r="N12613">
            <v>0</v>
          </cell>
        </row>
        <row r="12614">
          <cell r="N12614">
            <v>0</v>
          </cell>
        </row>
        <row r="12615">
          <cell r="N12615">
            <v>0</v>
          </cell>
        </row>
        <row r="12616">
          <cell r="N12616">
            <v>0</v>
          </cell>
        </row>
        <row r="12617">
          <cell r="N12617">
            <v>0</v>
          </cell>
        </row>
        <row r="12618">
          <cell r="N12618">
            <v>0</v>
          </cell>
        </row>
        <row r="12619">
          <cell r="N12619">
            <v>0</v>
          </cell>
        </row>
        <row r="12620">
          <cell r="N12620">
            <v>0</v>
          </cell>
        </row>
        <row r="12621">
          <cell r="N12621">
            <v>0</v>
          </cell>
        </row>
        <row r="12622">
          <cell r="N12622">
            <v>0</v>
          </cell>
        </row>
        <row r="12623">
          <cell r="N12623">
            <v>0</v>
          </cell>
        </row>
        <row r="12624">
          <cell r="N12624">
            <v>0</v>
          </cell>
        </row>
        <row r="12625">
          <cell r="N12625">
            <v>0</v>
          </cell>
        </row>
        <row r="12626">
          <cell r="N12626">
            <v>0</v>
          </cell>
        </row>
        <row r="12627">
          <cell r="N12627">
            <v>0</v>
          </cell>
        </row>
        <row r="12628">
          <cell r="N12628">
            <v>0</v>
          </cell>
        </row>
        <row r="12629">
          <cell r="N12629">
            <v>0</v>
          </cell>
        </row>
        <row r="12630">
          <cell r="N12630">
            <v>0</v>
          </cell>
        </row>
        <row r="12631">
          <cell r="N12631">
            <v>0</v>
          </cell>
        </row>
        <row r="12632">
          <cell r="N12632">
            <v>0</v>
          </cell>
        </row>
        <row r="12633">
          <cell r="N12633">
            <v>0</v>
          </cell>
        </row>
        <row r="12634">
          <cell r="N12634">
            <v>0</v>
          </cell>
        </row>
        <row r="12635">
          <cell r="N12635">
            <v>0</v>
          </cell>
        </row>
        <row r="12636">
          <cell r="N12636">
            <v>0</v>
          </cell>
        </row>
        <row r="12637">
          <cell r="N12637">
            <v>0</v>
          </cell>
        </row>
        <row r="12638">
          <cell r="N12638">
            <v>0</v>
          </cell>
        </row>
        <row r="12639">
          <cell r="N12639">
            <v>0</v>
          </cell>
        </row>
        <row r="12640">
          <cell r="N12640">
            <v>0</v>
          </cell>
        </row>
        <row r="12641">
          <cell r="N12641">
            <v>0</v>
          </cell>
        </row>
        <row r="12642">
          <cell r="N12642">
            <v>0</v>
          </cell>
        </row>
        <row r="12643">
          <cell r="N12643">
            <v>0</v>
          </cell>
        </row>
        <row r="12644">
          <cell r="N12644">
            <v>0</v>
          </cell>
        </row>
        <row r="12645">
          <cell r="N12645">
            <v>0</v>
          </cell>
        </row>
        <row r="12646">
          <cell r="N12646">
            <v>0</v>
          </cell>
        </row>
        <row r="12647">
          <cell r="N12647">
            <v>0</v>
          </cell>
        </row>
        <row r="12648">
          <cell r="N12648">
            <v>0</v>
          </cell>
        </row>
        <row r="12649">
          <cell r="N12649">
            <v>0</v>
          </cell>
        </row>
        <row r="12650">
          <cell r="N12650">
            <v>0</v>
          </cell>
        </row>
        <row r="12651">
          <cell r="N12651">
            <v>0</v>
          </cell>
        </row>
        <row r="12652">
          <cell r="N12652">
            <v>0</v>
          </cell>
        </row>
        <row r="12653">
          <cell r="N12653">
            <v>0</v>
          </cell>
        </row>
        <row r="12654">
          <cell r="N12654">
            <v>0</v>
          </cell>
        </row>
        <row r="12655">
          <cell r="N12655">
            <v>0</v>
          </cell>
        </row>
        <row r="12656">
          <cell r="N12656">
            <v>0</v>
          </cell>
        </row>
        <row r="12657">
          <cell r="N12657">
            <v>0</v>
          </cell>
        </row>
        <row r="12658">
          <cell r="N12658">
            <v>0</v>
          </cell>
        </row>
        <row r="12659">
          <cell r="N12659">
            <v>0</v>
          </cell>
        </row>
        <row r="12660">
          <cell r="N12660">
            <v>0</v>
          </cell>
        </row>
        <row r="12661">
          <cell r="N12661">
            <v>0</v>
          </cell>
        </row>
        <row r="12662">
          <cell r="N12662">
            <v>0</v>
          </cell>
        </row>
        <row r="12663">
          <cell r="N12663">
            <v>0</v>
          </cell>
        </row>
        <row r="12664">
          <cell r="N12664">
            <v>0</v>
          </cell>
        </row>
        <row r="12665">
          <cell r="N12665">
            <v>0</v>
          </cell>
        </row>
        <row r="12666">
          <cell r="N12666">
            <v>0</v>
          </cell>
        </row>
        <row r="12667">
          <cell r="N12667">
            <v>0</v>
          </cell>
        </row>
        <row r="12668">
          <cell r="N12668">
            <v>0</v>
          </cell>
        </row>
        <row r="12669">
          <cell r="N12669">
            <v>0</v>
          </cell>
        </row>
        <row r="12670">
          <cell r="N12670">
            <v>0</v>
          </cell>
        </row>
        <row r="12671">
          <cell r="N12671">
            <v>0</v>
          </cell>
        </row>
        <row r="12672">
          <cell r="N12672">
            <v>0</v>
          </cell>
        </row>
        <row r="12673">
          <cell r="N12673">
            <v>0</v>
          </cell>
        </row>
        <row r="12674">
          <cell r="N12674">
            <v>0</v>
          </cell>
        </row>
        <row r="12675">
          <cell r="N12675">
            <v>0</v>
          </cell>
        </row>
        <row r="12676">
          <cell r="N12676">
            <v>0</v>
          </cell>
        </row>
        <row r="12677">
          <cell r="N12677">
            <v>0</v>
          </cell>
        </row>
        <row r="12678">
          <cell r="N12678">
            <v>0</v>
          </cell>
        </row>
        <row r="12679">
          <cell r="N12679">
            <v>0</v>
          </cell>
        </row>
        <row r="12680">
          <cell r="N12680">
            <v>0</v>
          </cell>
        </row>
        <row r="12681">
          <cell r="N12681">
            <v>0</v>
          </cell>
        </row>
        <row r="12682">
          <cell r="N12682">
            <v>0</v>
          </cell>
        </row>
        <row r="12683">
          <cell r="N12683">
            <v>0</v>
          </cell>
        </row>
        <row r="12684">
          <cell r="N12684">
            <v>0</v>
          </cell>
        </row>
        <row r="12685">
          <cell r="N12685">
            <v>0</v>
          </cell>
        </row>
        <row r="12686">
          <cell r="N12686">
            <v>0</v>
          </cell>
        </row>
        <row r="12687">
          <cell r="N12687">
            <v>0</v>
          </cell>
        </row>
        <row r="12688">
          <cell r="N12688">
            <v>0</v>
          </cell>
        </row>
        <row r="12689">
          <cell r="N12689">
            <v>0</v>
          </cell>
        </row>
        <row r="12690">
          <cell r="N12690">
            <v>0</v>
          </cell>
        </row>
        <row r="12691">
          <cell r="N12691">
            <v>0</v>
          </cell>
        </row>
        <row r="12692">
          <cell r="N12692">
            <v>0</v>
          </cell>
        </row>
        <row r="12693">
          <cell r="N12693">
            <v>0</v>
          </cell>
        </row>
        <row r="12694">
          <cell r="N12694">
            <v>0</v>
          </cell>
        </row>
        <row r="12695">
          <cell r="N12695">
            <v>0</v>
          </cell>
        </row>
        <row r="12696">
          <cell r="N12696">
            <v>0</v>
          </cell>
        </row>
        <row r="12697">
          <cell r="N12697">
            <v>0</v>
          </cell>
        </row>
        <row r="12698">
          <cell r="N12698">
            <v>0</v>
          </cell>
        </row>
        <row r="12699">
          <cell r="N12699">
            <v>0</v>
          </cell>
        </row>
        <row r="12700">
          <cell r="N12700">
            <v>0</v>
          </cell>
        </row>
        <row r="12701">
          <cell r="N12701">
            <v>0</v>
          </cell>
        </row>
        <row r="12702">
          <cell r="N12702">
            <v>0</v>
          </cell>
        </row>
        <row r="12703">
          <cell r="N12703">
            <v>0</v>
          </cell>
        </row>
        <row r="12704">
          <cell r="N12704">
            <v>0</v>
          </cell>
        </row>
        <row r="12705">
          <cell r="N12705">
            <v>0</v>
          </cell>
        </row>
        <row r="12706">
          <cell r="N12706">
            <v>0</v>
          </cell>
        </row>
        <row r="12707">
          <cell r="N12707">
            <v>0</v>
          </cell>
        </row>
        <row r="12708">
          <cell r="N12708">
            <v>0</v>
          </cell>
        </row>
        <row r="12709">
          <cell r="N12709">
            <v>0</v>
          </cell>
        </row>
        <row r="12710">
          <cell r="N12710">
            <v>0</v>
          </cell>
        </row>
        <row r="12711">
          <cell r="N12711">
            <v>0</v>
          </cell>
        </row>
        <row r="12712">
          <cell r="N12712">
            <v>0</v>
          </cell>
        </row>
        <row r="12713">
          <cell r="N12713">
            <v>0</v>
          </cell>
        </row>
        <row r="12714">
          <cell r="N12714">
            <v>0</v>
          </cell>
        </row>
        <row r="12715">
          <cell r="N12715">
            <v>0</v>
          </cell>
        </row>
        <row r="12716">
          <cell r="N12716">
            <v>0</v>
          </cell>
        </row>
        <row r="12717">
          <cell r="N12717">
            <v>0</v>
          </cell>
        </row>
        <row r="12718">
          <cell r="N12718">
            <v>0</v>
          </cell>
        </row>
        <row r="12719">
          <cell r="N12719">
            <v>0</v>
          </cell>
        </row>
        <row r="12720">
          <cell r="N12720">
            <v>0</v>
          </cell>
        </row>
        <row r="12721">
          <cell r="N12721">
            <v>0</v>
          </cell>
        </row>
        <row r="12722">
          <cell r="N12722">
            <v>0</v>
          </cell>
        </row>
        <row r="12723">
          <cell r="N12723">
            <v>0</v>
          </cell>
        </row>
        <row r="12724">
          <cell r="N12724">
            <v>0</v>
          </cell>
        </row>
        <row r="12725">
          <cell r="N12725">
            <v>0</v>
          </cell>
        </row>
        <row r="12726">
          <cell r="N12726">
            <v>0</v>
          </cell>
        </row>
        <row r="12727">
          <cell r="N12727">
            <v>0</v>
          </cell>
        </row>
        <row r="12728">
          <cell r="N12728">
            <v>0</v>
          </cell>
        </row>
        <row r="12729">
          <cell r="N12729">
            <v>0</v>
          </cell>
        </row>
        <row r="12730">
          <cell r="N12730">
            <v>0</v>
          </cell>
        </row>
        <row r="12731">
          <cell r="N12731">
            <v>0</v>
          </cell>
        </row>
        <row r="12732">
          <cell r="N12732">
            <v>0</v>
          </cell>
        </row>
        <row r="12733">
          <cell r="N12733">
            <v>0</v>
          </cell>
        </row>
        <row r="12734">
          <cell r="N12734">
            <v>0</v>
          </cell>
        </row>
        <row r="12735">
          <cell r="N12735">
            <v>0</v>
          </cell>
        </row>
        <row r="12736">
          <cell r="N12736">
            <v>0</v>
          </cell>
        </row>
        <row r="12737">
          <cell r="N12737">
            <v>0</v>
          </cell>
        </row>
        <row r="12738">
          <cell r="N12738">
            <v>0</v>
          </cell>
        </row>
        <row r="12739">
          <cell r="N12739">
            <v>0</v>
          </cell>
        </row>
        <row r="12740">
          <cell r="N12740">
            <v>0</v>
          </cell>
        </row>
        <row r="12741">
          <cell r="N12741">
            <v>0</v>
          </cell>
        </row>
        <row r="12742">
          <cell r="N12742">
            <v>0</v>
          </cell>
        </row>
        <row r="12743">
          <cell r="N12743">
            <v>0</v>
          </cell>
        </row>
        <row r="12744">
          <cell r="N12744">
            <v>0</v>
          </cell>
        </row>
        <row r="12745">
          <cell r="N12745">
            <v>0</v>
          </cell>
        </row>
        <row r="12746">
          <cell r="N12746">
            <v>0</v>
          </cell>
        </row>
        <row r="12747">
          <cell r="N12747">
            <v>0</v>
          </cell>
        </row>
        <row r="12748">
          <cell r="N12748">
            <v>0</v>
          </cell>
        </row>
        <row r="12749">
          <cell r="N12749">
            <v>0</v>
          </cell>
        </row>
        <row r="12750">
          <cell r="N12750">
            <v>0</v>
          </cell>
        </row>
        <row r="12751">
          <cell r="N12751">
            <v>0</v>
          </cell>
        </row>
        <row r="12752">
          <cell r="N12752">
            <v>0</v>
          </cell>
        </row>
        <row r="12753">
          <cell r="N12753">
            <v>0</v>
          </cell>
        </row>
        <row r="12754">
          <cell r="N12754">
            <v>0</v>
          </cell>
        </row>
        <row r="12755">
          <cell r="N12755">
            <v>0</v>
          </cell>
        </row>
        <row r="12756">
          <cell r="N12756">
            <v>0</v>
          </cell>
        </row>
        <row r="12757">
          <cell r="N12757">
            <v>0</v>
          </cell>
        </row>
        <row r="12758">
          <cell r="N12758">
            <v>0</v>
          </cell>
        </row>
        <row r="12759">
          <cell r="N12759">
            <v>0</v>
          </cell>
        </row>
        <row r="12760">
          <cell r="N12760">
            <v>0</v>
          </cell>
        </row>
        <row r="12761">
          <cell r="N12761">
            <v>0</v>
          </cell>
        </row>
        <row r="12762">
          <cell r="N12762">
            <v>0</v>
          </cell>
        </row>
        <row r="12763">
          <cell r="N12763">
            <v>0</v>
          </cell>
        </row>
        <row r="12764">
          <cell r="N12764">
            <v>0</v>
          </cell>
        </row>
        <row r="12765">
          <cell r="N12765">
            <v>0</v>
          </cell>
        </row>
        <row r="12766">
          <cell r="N12766">
            <v>0</v>
          </cell>
        </row>
        <row r="12767">
          <cell r="N12767">
            <v>0</v>
          </cell>
        </row>
        <row r="12768">
          <cell r="N12768">
            <v>0</v>
          </cell>
        </row>
        <row r="12769">
          <cell r="N12769">
            <v>0</v>
          </cell>
        </row>
        <row r="12770">
          <cell r="N12770">
            <v>0</v>
          </cell>
        </row>
        <row r="12771">
          <cell r="N12771">
            <v>0</v>
          </cell>
        </row>
        <row r="12772">
          <cell r="N12772">
            <v>0</v>
          </cell>
        </row>
        <row r="12773">
          <cell r="N12773">
            <v>0</v>
          </cell>
        </row>
        <row r="12774">
          <cell r="N12774">
            <v>0</v>
          </cell>
        </row>
        <row r="12775">
          <cell r="N12775">
            <v>0</v>
          </cell>
        </row>
        <row r="12776">
          <cell r="N12776">
            <v>0</v>
          </cell>
        </row>
        <row r="12777">
          <cell r="N12777">
            <v>0</v>
          </cell>
        </row>
        <row r="12778">
          <cell r="N12778">
            <v>0</v>
          </cell>
        </row>
        <row r="12779">
          <cell r="N12779">
            <v>0</v>
          </cell>
        </row>
        <row r="12780">
          <cell r="N12780">
            <v>0</v>
          </cell>
        </row>
        <row r="12781">
          <cell r="N12781">
            <v>0</v>
          </cell>
        </row>
        <row r="12782">
          <cell r="N12782">
            <v>0</v>
          </cell>
        </row>
        <row r="12783">
          <cell r="N12783">
            <v>0</v>
          </cell>
        </row>
        <row r="12784">
          <cell r="N12784">
            <v>0</v>
          </cell>
        </row>
        <row r="12785">
          <cell r="N12785">
            <v>0</v>
          </cell>
        </row>
        <row r="12786">
          <cell r="N12786">
            <v>0</v>
          </cell>
        </row>
        <row r="12787">
          <cell r="N12787">
            <v>0</v>
          </cell>
        </row>
        <row r="12788">
          <cell r="N12788">
            <v>0</v>
          </cell>
        </row>
        <row r="12789">
          <cell r="N12789">
            <v>0</v>
          </cell>
        </row>
        <row r="12790">
          <cell r="N12790">
            <v>0</v>
          </cell>
        </row>
        <row r="12791">
          <cell r="N12791">
            <v>0</v>
          </cell>
        </row>
        <row r="12792">
          <cell r="N12792">
            <v>0</v>
          </cell>
        </row>
        <row r="12793">
          <cell r="N12793">
            <v>0</v>
          </cell>
        </row>
        <row r="12794">
          <cell r="N12794">
            <v>0</v>
          </cell>
        </row>
        <row r="12795">
          <cell r="N12795">
            <v>0</v>
          </cell>
        </row>
        <row r="12796">
          <cell r="N12796">
            <v>0</v>
          </cell>
        </row>
        <row r="12797">
          <cell r="N12797">
            <v>0</v>
          </cell>
        </row>
        <row r="12798">
          <cell r="N12798">
            <v>0</v>
          </cell>
        </row>
        <row r="12799">
          <cell r="N12799">
            <v>0</v>
          </cell>
        </row>
        <row r="12800">
          <cell r="N12800">
            <v>0</v>
          </cell>
        </row>
        <row r="12801">
          <cell r="N12801">
            <v>0</v>
          </cell>
        </row>
        <row r="12802">
          <cell r="N12802">
            <v>0</v>
          </cell>
        </row>
        <row r="12803">
          <cell r="N12803">
            <v>0</v>
          </cell>
        </row>
        <row r="12804">
          <cell r="N12804">
            <v>0</v>
          </cell>
        </row>
        <row r="12805">
          <cell r="N12805">
            <v>0</v>
          </cell>
        </row>
        <row r="12806">
          <cell r="N12806">
            <v>0</v>
          </cell>
        </row>
        <row r="12807">
          <cell r="N12807">
            <v>0</v>
          </cell>
        </row>
        <row r="12808">
          <cell r="N12808">
            <v>0</v>
          </cell>
        </row>
        <row r="12809">
          <cell r="N12809">
            <v>0</v>
          </cell>
        </row>
        <row r="12810">
          <cell r="N12810">
            <v>0</v>
          </cell>
        </row>
        <row r="12811">
          <cell r="N12811">
            <v>0</v>
          </cell>
        </row>
        <row r="12812">
          <cell r="N12812">
            <v>0</v>
          </cell>
        </row>
        <row r="12813">
          <cell r="N12813">
            <v>0</v>
          </cell>
        </row>
        <row r="12814">
          <cell r="N12814">
            <v>0</v>
          </cell>
        </row>
        <row r="12815">
          <cell r="N12815">
            <v>0</v>
          </cell>
        </row>
        <row r="12816">
          <cell r="N12816">
            <v>0</v>
          </cell>
        </row>
        <row r="12817">
          <cell r="N12817">
            <v>0</v>
          </cell>
        </row>
        <row r="12818">
          <cell r="N12818">
            <v>0</v>
          </cell>
        </row>
        <row r="12819">
          <cell r="N12819">
            <v>0</v>
          </cell>
        </row>
        <row r="12820">
          <cell r="N12820">
            <v>0</v>
          </cell>
        </row>
        <row r="12821">
          <cell r="N12821">
            <v>0</v>
          </cell>
        </row>
        <row r="12822">
          <cell r="N12822">
            <v>0</v>
          </cell>
        </row>
        <row r="12823">
          <cell r="N12823">
            <v>0</v>
          </cell>
        </row>
        <row r="12824">
          <cell r="N12824">
            <v>0</v>
          </cell>
        </row>
        <row r="12825">
          <cell r="N12825">
            <v>0</v>
          </cell>
        </row>
        <row r="12826">
          <cell r="N12826">
            <v>0</v>
          </cell>
        </row>
        <row r="12827">
          <cell r="N12827">
            <v>0</v>
          </cell>
        </row>
        <row r="12828">
          <cell r="N12828">
            <v>0</v>
          </cell>
        </row>
        <row r="12829">
          <cell r="N12829">
            <v>0</v>
          </cell>
        </row>
        <row r="12830">
          <cell r="N12830">
            <v>0</v>
          </cell>
        </row>
        <row r="12831">
          <cell r="N12831">
            <v>0</v>
          </cell>
        </row>
        <row r="12832">
          <cell r="N12832">
            <v>0</v>
          </cell>
        </row>
        <row r="12833">
          <cell r="N12833">
            <v>0</v>
          </cell>
        </row>
        <row r="12834">
          <cell r="N12834">
            <v>0</v>
          </cell>
        </row>
        <row r="12835">
          <cell r="N12835">
            <v>0</v>
          </cell>
        </row>
        <row r="12836">
          <cell r="N12836">
            <v>0</v>
          </cell>
        </row>
        <row r="12837">
          <cell r="N12837">
            <v>0</v>
          </cell>
        </row>
        <row r="12838">
          <cell r="N12838">
            <v>0</v>
          </cell>
        </row>
        <row r="12839">
          <cell r="N12839">
            <v>0</v>
          </cell>
        </row>
        <row r="12840">
          <cell r="N12840">
            <v>0</v>
          </cell>
        </row>
        <row r="12841">
          <cell r="N12841">
            <v>0</v>
          </cell>
        </row>
        <row r="12842">
          <cell r="N12842">
            <v>0</v>
          </cell>
        </row>
        <row r="12843">
          <cell r="N12843">
            <v>0</v>
          </cell>
        </row>
        <row r="12844">
          <cell r="N12844">
            <v>0</v>
          </cell>
        </row>
        <row r="12845">
          <cell r="N12845">
            <v>0</v>
          </cell>
        </row>
        <row r="12846">
          <cell r="N12846">
            <v>0</v>
          </cell>
        </row>
        <row r="12847">
          <cell r="N12847">
            <v>0</v>
          </cell>
        </row>
        <row r="12848">
          <cell r="N12848">
            <v>0</v>
          </cell>
        </row>
        <row r="12849">
          <cell r="N12849">
            <v>0</v>
          </cell>
        </row>
        <row r="12850">
          <cell r="N12850">
            <v>0</v>
          </cell>
        </row>
        <row r="12851">
          <cell r="N12851">
            <v>0</v>
          </cell>
        </row>
        <row r="12852">
          <cell r="N12852">
            <v>0</v>
          </cell>
        </row>
        <row r="12853">
          <cell r="N12853">
            <v>0</v>
          </cell>
        </row>
        <row r="12854">
          <cell r="N12854">
            <v>0</v>
          </cell>
        </row>
        <row r="12855">
          <cell r="N12855">
            <v>0</v>
          </cell>
        </row>
        <row r="12856">
          <cell r="N12856">
            <v>0</v>
          </cell>
        </row>
        <row r="12857">
          <cell r="N12857">
            <v>0</v>
          </cell>
        </row>
        <row r="12858">
          <cell r="N12858">
            <v>0</v>
          </cell>
        </row>
        <row r="12859">
          <cell r="N12859">
            <v>0</v>
          </cell>
        </row>
        <row r="12860">
          <cell r="N12860">
            <v>0</v>
          </cell>
        </row>
        <row r="12861">
          <cell r="N12861">
            <v>0</v>
          </cell>
        </row>
        <row r="12862">
          <cell r="N12862">
            <v>0</v>
          </cell>
        </row>
        <row r="12863">
          <cell r="N12863">
            <v>0</v>
          </cell>
        </row>
        <row r="12864">
          <cell r="N12864">
            <v>0</v>
          </cell>
        </row>
        <row r="12865">
          <cell r="N12865">
            <v>0</v>
          </cell>
        </row>
        <row r="12866">
          <cell r="N12866">
            <v>0</v>
          </cell>
        </row>
        <row r="12867">
          <cell r="N12867">
            <v>0</v>
          </cell>
        </row>
        <row r="12868">
          <cell r="N12868">
            <v>0</v>
          </cell>
        </row>
        <row r="12869">
          <cell r="N12869">
            <v>0</v>
          </cell>
        </row>
        <row r="12870">
          <cell r="N12870">
            <v>0</v>
          </cell>
        </row>
        <row r="12871">
          <cell r="N12871">
            <v>0</v>
          </cell>
        </row>
        <row r="12872">
          <cell r="N12872">
            <v>0</v>
          </cell>
        </row>
        <row r="12873">
          <cell r="N12873">
            <v>0</v>
          </cell>
        </row>
        <row r="12874">
          <cell r="N12874">
            <v>0</v>
          </cell>
        </row>
        <row r="12875">
          <cell r="N12875">
            <v>0</v>
          </cell>
        </row>
        <row r="12876">
          <cell r="N12876">
            <v>0</v>
          </cell>
        </row>
        <row r="12877">
          <cell r="N12877">
            <v>0</v>
          </cell>
        </row>
        <row r="12878">
          <cell r="N12878">
            <v>0</v>
          </cell>
        </row>
        <row r="12879">
          <cell r="N12879">
            <v>0</v>
          </cell>
        </row>
        <row r="12880">
          <cell r="N12880">
            <v>0</v>
          </cell>
        </row>
        <row r="12881">
          <cell r="N12881">
            <v>0</v>
          </cell>
        </row>
        <row r="12882">
          <cell r="N12882">
            <v>0</v>
          </cell>
        </row>
        <row r="12883">
          <cell r="N12883">
            <v>0</v>
          </cell>
        </row>
        <row r="12884">
          <cell r="N12884">
            <v>0</v>
          </cell>
        </row>
        <row r="12885">
          <cell r="N12885">
            <v>0</v>
          </cell>
        </row>
        <row r="12886">
          <cell r="N12886">
            <v>0</v>
          </cell>
        </row>
        <row r="12887">
          <cell r="N12887">
            <v>0</v>
          </cell>
        </row>
        <row r="12888">
          <cell r="N12888">
            <v>0</v>
          </cell>
        </row>
        <row r="12889">
          <cell r="N12889">
            <v>0</v>
          </cell>
        </row>
        <row r="12890">
          <cell r="N12890">
            <v>0</v>
          </cell>
        </row>
        <row r="12891">
          <cell r="N12891">
            <v>0</v>
          </cell>
        </row>
        <row r="12892">
          <cell r="N12892">
            <v>0</v>
          </cell>
        </row>
        <row r="12893">
          <cell r="N12893">
            <v>0</v>
          </cell>
        </row>
        <row r="12894">
          <cell r="N12894">
            <v>0</v>
          </cell>
        </row>
        <row r="12895">
          <cell r="N12895">
            <v>0</v>
          </cell>
        </row>
        <row r="12896">
          <cell r="N12896">
            <v>0</v>
          </cell>
        </row>
        <row r="12897">
          <cell r="N12897">
            <v>0</v>
          </cell>
        </row>
        <row r="12898">
          <cell r="N12898">
            <v>0</v>
          </cell>
        </row>
        <row r="12899">
          <cell r="N12899">
            <v>0</v>
          </cell>
        </row>
        <row r="12900">
          <cell r="N12900">
            <v>0</v>
          </cell>
        </row>
        <row r="12901">
          <cell r="N12901">
            <v>0</v>
          </cell>
        </row>
        <row r="12902">
          <cell r="N12902">
            <v>0</v>
          </cell>
        </row>
        <row r="12903">
          <cell r="N12903">
            <v>0</v>
          </cell>
        </row>
        <row r="12904">
          <cell r="N12904">
            <v>0</v>
          </cell>
        </row>
        <row r="12905">
          <cell r="N12905">
            <v>0</v>
          </cell>
        </row>
        <row r="12906">
          <cell r="N12906">
            <v>0</v>
          </cell>
        </row>
        <row r="12907">
          <cell r="N12907">
            <v>0</v>
          </cell>
        </row>
        <row r="12908">
          <cell r="N12908">
            <v>0</v>
          </cell>
        </row>
        <row r="12909">
          <cell r="N12909">
            <v>0</v>
          </cell>
        </row>
        <row r="12910">
          <cell r="N12910">
            <v>0</v>
          </cell>
        </row>
        <row r="12911">
          <cell r="N12911">
            <v>0</v>
          </cell>
        </row>
        <row r="12912">
          <cell r="N12912">
            <v>0</v>
          </cell>
        </row>
        <row r="12913">
          <cell r="N12913">
            <v>0</v>
          </cell>
        </row>
        <row r="12914">
          <cell r="N12914">
            <v>0</v>
          </cell>
        </row>
        <row r="12915">
          <cell r="N12915">
            <v>0</v>
          </cell>
        </row>
        <row r="12916">
          <cell r="N12916">
            <v>0</v>
          </cell>
        </row>
        <row r="12917">
          <cell r="N12917">
            <v>0</v>
          </cell>
        </row>
        <row r="12918">
          <cell r="N12918">
            <v>0</v>
          </cell>
        </row>
        <row r="12919">
          <cell r="N12919">
            <v>0</v>
          </cell>
        </row>
        <row r="12920">
          <cell r="N12920">
            <v>0</v>
          </cell>
        </row>
        <row r="12921">
          <cell r="N12921">
            <v>0</v>
          </cell>
        </row>
        <row r="12922">
          <cell r="N12922">
            <v>0</v>
          </cell>
        </row>
        <row r="12923">
          <cell r="N12923">
            <v>0</v>
          </cell>
        </row>
        <row r="12924">
          <cell r="N12924">
            <v>0</v>
          </cell>
        </row>
        <row r="12925">
          <cell r="N12925">
            <v>0</v>
          </cell>
        </row>
        <row r="12926">
          <cell r="N12926">
            <v>0</v>
          </cell>
        </row>
        <row r="12927">
          <cell r="N12927">
            <v>0</v>
          </cell>
        </row>
        <row r="12928">
          <cell r="N12928">
            <v>0</v>
          </cell>
        </row>
        <row r="12929">
          <cell r="N12929">
            <v>0</v>
          </cell>
        </row>
        <row r="12930">
          <cell r="N12930">
            <v>0</v>
          </cell>
        </row>
        <row r="12931">
          <cell r="N12931">
            <v>0</v>
          </cell>
        </row>
        <row r="12932">
          <cell r="N12932">
            <v>0</v>
          </cell>
        </row>
        <row r="12933">
          <cell r="N12933">
            <v>0</v>
          </cell>
        </row>
        <row r="12934">
          <cell r="N12934">
            <v>0</v>
          </cell>
        </row>
        <row r="12935">
          <cell r="N12935">
            <v>0</v>
          </cell>
        </row>
        <row r="12936">
          <cell r="N12936">
            <v>0</v>
          </cell>
        </row>
        <row r="12937">
          <cell r="N12937">
            <v>0</v>
          </cell>
        </row>
        <row r="12938">
          <cell r="N12938">
            <v>0</v>
          </cell>
        </row>
        <row r="12939">
          <cell r="N12939">
            <v>0</v>
          </cell>
        </row>
        <row r="12940">
          <cell r="N12940">
            <v>0</v>
          </cell>
        </row>
        <row r="12941">
          <cell r="N12941">
            <v>0</v>
          </cell>
        </row>
        <row r="12942">
          <cell r="N12942">
            <v>0</v>
          </cell>
        </row>
        <row r="12943">
          <cell r="N12943">
            <v>0</v>
          </cell>
        </row>
        <row r="12944">
          <cell r="N12944">
            <v>0</v>
          </cell>
        </row>
        <row r="12945">
          <cell r="N12945">
            <v>0</v>
          </cell>
        </row>
        <row r="12946">
          <cell r="N12946">
            <v>0</v>
          </cell>
        </row>
        <row r="12947">
          <cell r="N12947">
            <v>0</v>
          </cell>
        </row>
        <row r="12948">
          <cell r="N12948">
            <v>0</v>
          </cell>
        </row>
        <row r="12949">
          <cell r="N12949">
            <v>0</v>
          </cell>
        </row>
        <row r="12950">
          <cell r="N12950">
            <v>0</v>
          </cell>
        </row>
        <row r="12951">
          <cell r="N12951">
            <v>0</v>
          </cell>
        </row>
        <row r="12952">
          <cell r="N12952">
            <v>0</v>
          </cell>
        </row>
        <row r="12953">
          <cell r="N12953">
            <v>0</v>
          </cell>
        </row>
        <row r="12954">
          <cell r="N12954">
            <v>0</v>
          </cell>
        </row>
        <row r="12955">
          <cell r="N12955">
            <v>0</v>
          </cell>
        </row>
        <row r="12956">
          <cell r="N12956">
            <v>0</v>
          </cell>
        </row>
        <row r="12957">
          <cell r="N12957">
            <v>0</v>
          </cell>
        </row>
        <row r="12958">
          <cell r="N12958">
            <v>0</v>
          </cell>
        </row>
        <row r="12959">
          <cell r="N12959">
            <v>0</v>
          </cell>
        </row>
        <row r="12960">
          <cell r="N12960">
            <v>0</v>
          </cell>
        </row>
        <row r="12961">
          <cell r="N12961">
            <v>0</v>
          </cell>
        </row>
        <row r="12962">
          <cell r="N12962">
            <v>0</v>
          </cell>
        </row>
        <row r="12963">
          <cell r="N12963">
            <v>0</v>
          </cell>
        </row>
        <row r="12964">
          <cell r="N12964">
            <v>0</v>
          </cell>
        </row>
        <row r="12965">
          <cell r="N12965">
            <v>0</v>
          </cell>
        </row>
        <row r="12966">
          <cell r="N12966">
            <v>0</v>
          </cell>
        </row>
        <row r="12967">
          <cell r="N12967">
            <v>0</v>
          </cell>
        </row>
        <row r="12968">
          <cell r="N12968">
            <v>0</v>
          </cell>
        </row>
        <row r="12969">
          <cell r="N12969">
            <v>0</v>
          </cell>
        </row>
        <row r="12970">
          <cell r="N12970">
            <v>0</v>
          </cell>
        </row>
        <row r="12971">
          <cell r="N12971">
            <v>0</v>
          </cell>
        </row>
        <row r="12972">
          <cell r="N12972">
            <v>0</v>
          </cell>
        </row>
        <row r="12973">
          <cell r="N12973">
            <v>0</v>
          </cell>
        </row>
        <row r="12974">
          <cell r="N12974">
            <v>0</v>
          </cell>
        </row>
        <row r="12975">
          <cell r="N12975">
            <v>0</v>
          </cell>
        </row>
        <row r="12976">
          <cell r="N12976">
            <v>0</v>
          </cell>
        </row>
        <row r="12977">
          <cell r="N12977">
            <v>0</v>
          </cell>
        </row>
        <row r="12978">
          <cell r="N12978">
            <v>0</v>
          </cell>
        </row>
        <row r="12979">
          <cell r="N12979">
            <v>0</v>
          </cell>
        </row>
        <row r="12980">
          <cell r="N12980">
            <v>0</v>
          </cell>
        </row>
        <row r="12981">
          <cell r="N12981">
            <v>0</v>
          </cell>
        </row>
        <row r="12982">
          <cell r="N12982">
            <v>0</v>
          </cell>
        </row>
        <row r="12983">
          <cell r="N12983">
            <v>0</v>
          </cell>
        </row>
        <row r="12984">
          <cell r="N12984">
            <v>0</v>
          </cell>
        </row>
        <row r="12985">
          <cell r="N12985">
            <v>0</v>
          </cell>
        </row>
        <row r="12986">
          <cell r="N12986">
            <v>0</v>
          </cell>
        </row>
        <row r="12987">
          <cell r="N12987">
            <v>0</v>
          </cell>
        </row>
        <row r="12988">
          <cell r="N12988">
            <v>0</v>
          </cell>
        </row>
        <row r="12989">
          <cell r="N12989">
            <v>0</v>
          </cell>
        </row>
        <row r="12990">
          <cell r="N12990">
            <v>0</v>
          </cell>
        </row>
        <row r="12991">
          <cell r="N12991">
            <v>0</v>
          </cell>
        </row>
        <row r="12992">
          <cell r="N12992">
            <v>0</v>
          </cell>
        </row>
        <row r="12993">
          <cell r="N12993">
            <v>0</v>
          </cell>
        </row>
        <row r="12994">
          <cell r="N12994">
            <v>0</v>
          </cell>
        </row>
        <row r="12995">
          <cell r="N12995">
            <v>0</v>
          </cell>
        </row>
        <row r="12996">
          <cell r="N12996">
            <v>0</v>
          </cell>
        </row>
        <row r="12997">
          <cell r="N12997">
            <v>0</v>
          </cell>
        </row>
        <row r="12998">
          <cell r="N12998">
            <v>0</v>
          </cell>
        </row>
        <row r="12999">
          <cell r="N12999">
            <v>0</v>
          </cell>
        </row>
        <row r="13000">
          <cell r="N13000">
            <v>0</v>
          </cell>
        </row>
        <row r="13001">
          <cell r="N13001">
            <v>0</v>
          </cell>
        </row>
        <row r="13002">
          <cell r="N13002">
            <v>0</v>
          </cell>
        </row>
        <row r="13003">
          <cell r="N13003">
            <v>0</v>
          </cell>
        </row>
        <row r="13004">
          <cell r="N13004">
            <v>0</v>
          </cell>
        </row>
        <row r="13005">
          <cell r="N13005">
            <v>0</v>
          </cell>
        </row>
        <row r="13006">
          <cell r="N13006">
            <v>0</v>
          </cell>
        </row>
        <row r="13007">
          <cell r="N13007">
            <v>0</v>
          </cell>
        </row>
        <row r="13008">
          <cell r="N13008">
            <v>0</v>
          </cell>
        </row>
        <row r="13009">
          <cell r="N13009">
            <v>0</v>
          </cell>
        </row>
        <row r="13010">
          <cell r="N13010">
            <v>0</v>
          </cell>
        </row>
        <row r="13011">
          <cell r="N13011">
            <v>0</v>
          </cell>
        </row>
        <row r="13012">
          <cell r="N13012">
            <v>0</v>
          </cell>
        </row>
        <row r="13013">
          <cell r="N13013">
            <v>0</v>
          </cell>
        </row>
        <row r="13014">
          <cell r="N13014">
            <v>0</v>
          </cell>
        </row>
        <row r="13015">
          <cell r="N13015">
            <v>0</v>
          </cell>
        </row>
        <row r="13016">
          <cell r="N13016">
            <v>0</v>
          </cell>
        </row>
        <row r="13017">
          <cell r="N13017">
            <v>0</v>
          </cell>
        </row>
        <row r="13018">
          <cell r="N13018">
            <v>0</v>
          </cell>
        </row>
        <row r="13019">
          <cell r="N13019">
            <v>0</v>
          </cell>
        </row>
        <row r="13020">
          <cell r="N13020">
            <v>0</v>
          </cell>
        </row>
        <row r="13021">
          <cell r="N13021">
            <v>0</v>
          </cell>
        </row>
        <row r="13022">
          <cell r="N13022">
            <v>0</v>
          </cell>
        </row>
        <row r="13023">
          <cell r="N13023">
            <v>0</v>
          </cell>
        </row>
        <row r="13024">
          <cell r="N13024">
            <v>0</v>
          </cell>
        </row>
        <row r="13025">
          <cell r="N13025">
            <v>0</v>
          </cell>
        </row>
        <row r="13026">
          <cell r="N13026">
            <v>0</v>
          </cell>
        </row>
        <row r="13027">
          <cell r="N13027">
            <v>0</v>
          </cell>
        </row>
        <row r="13028">
          <cell r="N13028">
            <v>0</v>
          </cell>
        </row>
        <row r="13029">
          <cell r="N13029">
            <v>0</v>
          </cell>
        </row>
        <row r="13030">
          <cell r="N13030">
            <v>0</v>
          </cell>
        </row>
        <row r="13031">
          <cell r="N13031">
            <v>0</v>
          </cell>
        </row>
        <row r="13032">
          <cell r="N13032">
            <v>0</v>
          </cell>
        </row>
        <row r="13033">
          <cell r="N13033">
            <v>0</v>
          </cell>
        </row>
        <row r="13034">
          <cell r="N13034">
            <v>0</v>
          </cell>
        </row>
        <row r="13035">
          <cell r="N13035">
            <v>0</v>
          </cell>
        </row>
        <row r="13036">
          <cell r="N13036">
            <v>0</v>
          </cell>
        </row>
        <row r="13037">
          <cell r="N13037">
            <v>0</v>
          </cell>
        </row>
        <row r="13038">
          <cell r="N13038">
            <v>0</v>
          </cell>
        </row>
        <row r="13039">
          <cell r="N13039">
            <v>0</v>
          </cell>
        </row>
        <row r="13040">
          <cell r="N13040">
            <v>0</v>
          </cell>
        </row>
        <row r="13041">
          <cell r="N13041">
            <v>0</v>
          </cell>
        </row>
        <row r="13042">
          <cell r="N13042">
            <v>0</v>
          </cell>
        </row>
        <row r="13043">
          <cell r="N13043">
            <v>0</v>
          </cell>
        </row>
        <row r="13044">
          <cell r="N13044">
            <v>0</v>
          </cell>
        </row>
        <row r="13045">
          <cell r="N13045">
            <v>0</v>
          </cell>
        </row>
        <row r="13046">
          <cell r="N13046">
            <v>0</v>
          </cell>
        </row>
        <row r="13047">
          <cell r="N13047">
            <v>0</v>
          </cell>
        </row>
        <row r="13048">
          <cell r="N13048">
            <v>0</v>
          </cell>
        </row>
        <row r="13049">
          <cell r="N13049">
            <v>0</v>
          </cell>
        </row>
        <row r="13050">
          <cell r="N13050">
            <v>0</v>
          </cell>
        </row>
        <row r="13051">
          <cell r="N13051">
            <v>0</v>
          </cell>
        </row>
        <row r="13052">
          <cell r="N13052">
            <v>0</v>
          </cell>
        </row>
        <row r="13053">
          <cell r="N13053">
            <v>0</v>
          </cell>
        </row>
        <row r="13054">
          <cell r="N13054">
            <v>0</v>
          </cell>
        </row>
        <row r="13055">
          <cell r="N13055">
            <v>0</v>
          </cell>
        </row>
        <row r="13056">
          <cell r="N13056">
            <v>0</v>
          </cell>
        </row>
        <row r="13057">
          <cell r="N13057">
            <v>0</v>
          </cell>
        </row>
        <row r="13058">
          <cell r="N13058">
            <v>0</v>
          </cell>
        </row>
        <row r="13059">
          <cell r="N13059">
            <v>0</v>
          </cell>
        </row>
        <row r="13060">
          <cell r="N13060">
            <v>0</v>
          </cell>
        </row>
        <row r="13061">
          <cell r="N13061">
            <v>0</v>
          </cell>
        </row>
        <row r="13062">
          <cell r="N13062">
            <v>0</v>
          </cell>
        </row>
        <row r="13063">
          <cell r="N13063">
            <v>0</v>
          </cell>
        </row>
        <row r="13064">
          <cell r="N13064">
            <v>0</v>
          </cell>
        </row>
        <row r="13065">
          <cell r="N13065">
            <v>0</v>
          </cell>
        </row>
        <row r="13066">
          <cell r="N13066">
            <v>0</v>
          </cell>
        </row>
        <row r="13067">
          <cell r="N13067">
            <v>0</v>
          </cell>
        </row>
        <row r="13068">
          <cell r="N13068">
            <v>0</v>
          </cell>
        </row>
        <row r="13069">
          <cell r="N13069">
            <v>0</v>
          </cell>
        </row>
        <row r="13070">
          <cell r="N13070">
            <v>0</v>
          </cell>
        </row>
        <row r="13071">
          <cell r="N13071">
            <v>0</v>
          </cell>
        </row>
        <row r="13072">
          <cell r="N13072">
            <v>0</v>
          </cell>
        </row>
        <row r="13073">
          <cell r="N13073">
            <v>0</v>
          </cell>
        </row>
        <row r="13074">
          <cell r="N13074">
            <v>0</v>
          </cell>
        </row>
        <row r="13075">
          <cell r="N13075">
            <v>0</v>
          </cell>
        </row>
        <row r="13076">
          <cell r="N13076">
            <v>0</v>
          </cell>
        </row>
        <row r="13077">
          <cell r="N13077">
            <v>0</v>
          </cell>
        </row>
        <row r="13078">
          <cell r="N13078">
            <v>0</v>
          </cell>
        </row>
        <row r="13079">
          <cell r="N13079">
            <v>0</v>
          </cell>
        </row>
        <row r="13080">
          <cell r="N13080">
            <v>0</v>
          </cell>
        </row>
        <row r="13081">
          <cell r="N13081">
            <v>0</v>
          </cell>
        </row>
        <row r="13082">
          <cell r="N13082">
            <v>0</v>
          </cell>
        </row>
        <row r="13083">
          <cell r="N13083">
            <v>0</v>
          </cell>
        </row>
        <row r="13084">
          <cell r="N13084">
            <v>0</v>
          </cell>
        </row>
        <row r="13085">
          <cell r="N13085">
            <v>0</v>
          </cell>
        </row>
        <row r="13086">
          <cell r="N13086">
            <v>0</v>
          </cell>
        </row>
        <row r="13087">
          <cell r="N13087">
            <v>0</v>
          </cell>
        </row>
        <row r="13088">
          <cell r="N13088">
            <v>0</v>
          </cell>
        </row>
        <row r="13089">
          <cell r="N13089">
            <v>0</v>
          </cell>
        </row>
        <row r="13090">
          <cell r="N13090">
            <v>0</v>
          </cell>
        </row>
        <row r="13091">
          <cell r="N13091">
            <v>0</v>
          </cell>
        </row>
        <row r="13092">
          <cell r="N13092">
            <v>0</v>
          </cell>
        </row>
        <row r="13093">
          <cell r="N13093">
            <v>0</v>
          </cell>
        </row>
        <row r="13094">
          <cell r="N13094">
            <v>0</v>
          </cell>
        </row>
        <row r="13095">
          <cell r="N13095">
            <v>0</v>
          </cell>
        </row>
        <row r="13096">
          <cell r="N13096">
            <v>0</v>
          </cell>
        </row>
        <row r="13097">
          <cell r="N13097">
            <v>0</v>
          </cell>
        </row>
        <row r="13098">
          <cell r="N13098">
            <v>0</v>
          </cell>
        </row>
        <row r="13099">
          <cell r="N13099">
            <v>0</v>
          </cell>
        </row>
        <row r="13100">
          <cell r="N13100">
            <v>0</v>
          </cell>
        </row>
        <row r="13101">
          <cell r="N13101">
            <v>0</v>
          </cell>
        </row>
        <row r="13102">
          <cell r="N13102">
            <v>0</v>
          </cell>
        </row>
        <row r="13103">
          <cell r="N13103">
            <v>0</v>
          </cell>
        </row>
        <row r="13104">
          <cell r="N13104">
            <v>0</v>
          </cell>
        </row>
        <row r="13105">
          <cell r="N13105">
            <v>0</v>
          </cell>
        </row>
        <row r="13106">
          <cell r="N13106">
            <v>0</v>
          </cell>
        </row>
        <row r="13107">
          <cell r="N13107">
            <v>0</v>
          </cell>
        </row>
        <row r="13108">
          <cell r="N13108">
            <v>0</v>
          </cell>
        </row>
        <row r="13109">
          <cell r="N13109">
            <v>0</v>
          </cell>
        </row>
        <row r="13110">
          <cell r="N13110">
            <v>0</v>
          </cell>
        </row>
        <row r="13111">
          <cell r="N13111">
            <v>0</v>
          </cell>
        </row>
        <row r="13112">
          <cell r="N13112">
            <v>0</v>
          </cell>
        </row>
        <row r="13113">
          <cell r="N13113">
            <v>0</v>
          </cell>
        </row>
        <row r="13114">
          <cell r="N13114">
            <v>0</v>
          </cell>
        </row>
        <row r="13115">
          <cell r="N13115">
            <v>0</v>
          </cell>
        </row>
        <row r="13116">
          <cell r="N13116">
            <v>0</v>
          </cell>
        </row>
        <row r="13117">
          <cell r="N13117">
            <v>0</v>
          </cell>
        </row>
        <row r="13118">
          <cell r="N13118">
            <v>0</v>
          </cell>
        </row>
        <row r="13119">
          <cell r="N13119">
            <v>0</v>
          </cell>
        </row>
        <row r="13120">
          <cell r="N13120">
            <v>0</v>
          </cell>
        </row>
        <row r="13121">
          <cell r="N13121">
            <v>0</v>
          </cell>
        </row>
        <row r="13122">
          <cell r="N13122">
            <v>0</v>
          </cell>
        </row>
        <row r="13123">
          <cell r="N13123">
            <v>0</v>
          </cell>
        </row>
        <row r="13124">
          <cell r="N13124">
            <v>0</v>
          </cell>
        </row>
        <row r="13125">
          <cell r="N13125">
            <v>0</v>
          </cell>
        </row>
        <row r="13126">
          <cell r="N13126">
            <v>0</v>
          </cell>
        </row>
        <row r="13127">
          <cell r="N13127">
            <v>0</v>
          </cell>
        </row>
        <row r="13128">
          <cell r="N13128">
            <v>0</v>
          </cell>
        </row>
        <row r="13129">
          <cell r="N13129">
            <v>0</v>
          </cell>
        </row>
        <row r="13130">
          <cell r="N13130">
            <v>0</v>
          </cell>
        </row>
        <row r="13131">
          <cell r="N13131">
            <v>0</v>
          </cell>
        </row>
        <row r="13132">
          <cell r="N13132">
            <v>0</v>
          </cell>
        </row>
        <row r="13133">
          <cell r="N13133">
            <v>0</v>
          </cell>
        </row>
        <row r="13134">
          <cell r="N13134">
            <v>0</v>
          </cell>
        </row>
        <row r="13135">
          <cell r="N13135">
            <v>0</v>
          </cell>
        </row>
        <row r="13136">
          <cell r="N13136">
            <v>0</v>
          </cell>
        </row>
        <row r="13137">
          <cell r="N13137">
            <v>0</v>
          </cell>
        </row>
        <row r="13138">
          <cell r="N13138">
            <v>0</v>
          </cell>
        </row>
        <row r="13139">
          <cell r="N13139">
            <v>0</v>
          </cell>
        </row>
        <row r="13140">
          <cell r="N13140">
            <v>0</v>
          </cell>
        </row>
        <row r="13141">
          <cell r="N13141">
            <v>0</v>
          </cell>
        </row>
        <row r="13142">
          <cell r="N13142">
            <v>0</v>
          </cell>
        </row>
        <row r="13143">
          <cell r="N13143">
            <v>0</v>
          </cell>
        </row>
        <row r="13144">
          <cell r="N13144">
            <v>0</v>
          </cell>
        </row>
        <row r="13145">
          <cell r="N13145">
            <v>0</v>
          </cell>
        </row>
        <row r="13146">
          <cell r="N13146">
            <v>0</v>
          </cell>
        </row>
        <row r="13147">
          <cell r="N13147">
            <v>0</v>
          </cell>
        </row>
        <row r="13148">
          <cell r="N13148">
            <v>0</v>
          </cell>
        </row>
        <row r="13149">
          <cell r="N13149">
            <v>0</v>
          </cell>
        </row>
        <row r="13150">
          <cell r="N13150">
            <v>0</v>
          </cell>
        </row>
        <row r="13151">
          <cell r="N13151">
            <v>0</v>
          </cell>
        </row>
        <row r="13152">
          <cell r="N13152">
            <v>0</v>
          </cell>
        </row>
        <row r="13153">
          <cell r="N13153">
            <v>0</v>
          </cell>
        </row>
        <row r="13154">
          <cell r="N13154">
            <v>0</v>
          </cell>
        </row>
        <row r="13155">
          <cell r="N13155">
            <v>0</v>
          </cell>
        </row>
        <row r="13156">
          <cell r="N13156">
            <v>0</v>
          </cell>
        </row>
        <row r="13157">
          <cell r="N13157">
            <v>0</v>
          </cell>
        </row>
        <row r="13158">
          <cell r="N13158">
            <v>0</v>
          </cell>
        </row>
        <row r="13159">
          <cell r="N13159">
            <v>0</v>
          </cell>
        </row>
        <row r="13160">
          <cell r="N13160">
            <v>0</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ontratos.gov.co/consultas/detalleProceso.do?numConstancia=17-11-6093493" TargetMode="External"/><Relationship Id="rId7" Type="http://schemas.openxmlformats.org/officeDocument/2006/relationships/hyperlink" Target="https://www.contratos.gov.co/consultas/detalleProceso.do?numConstancia=17-12-6047165" TargetMode="External"/><Relationship Id="rId2" Type="http://schemas.openxmlformats.org/officeDocument/2006/relationships/hyperlink" Target="https://www.contratos.gov.co/consultas/detalleProceso.do?numConstancia=17-13-6102538" TargetMode="External"/><Relationship Id="rId1" Type="http://schemas.openxmlformats.org/officeDocument/2006/relationships/hyperlink" Target="https://www.contratos.gov.co/consultas/detalleProceso.do?numConstancia=17-13-6097832" TargetMode="External"/><Relationship Id="rId6" Type="http://schemas.openxmlformats.org/officeDocument/2006/relationships/hyperlink" Target="https://www.contratos.gov.co/consultas/detalleProceso.do?numConstancia=17-12-6038616" TargetMode="External"/><Relationship Id="rId5" Type="http://schemas.openxmlformats.org/officeDocument/2006/relationships/hyperlink" Target="https://www.contratos.gov.co/consultas/detalleProceso.do?numConstancia=17-12-6045672" TargetMode="External"/><Relationship Id="rId10" Type="http://schemas.openxmlformats.org/officeDocument/2006/relationships/comments" Target="../comments1.xml"/><Relationship Id="rId4" Type="http://schemas.openxmlformats.org/officeDocument/2006/relationships/hyperlink" Target="https://www.contratos.gov.co/consultas/detalleProceso.do?numConstancia=17-12-6039026"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F1483"/>
  <sheetViews>
    <sheetView tabSelected="1" workbookViewId="0"/>
  </sheetViews>
  <sheetFormatPr baseColWidth="10" defaultRowHeight="15"/>
  <cols>
    <col min="1" max="1" width="30.140625" customWidth="1"/>
    <col min="2" max="2" width="56.28515625" customWidth="1"/>
    <col min="3" max="3" width="17.42578125" customWidth="1"/>
    <col min="6" max="6" width="18" customWidth="1"/>
  </cols>
  <sheetData>
    <row r="1" spans="1:6" ht="42" thickBot="1">
      <c r="A1" s="1" t="s">
        <v>0</v>
      </c>
      <c r="B1" s="2" t="s">
        <v>1</v>
      </c>
      <c r="C1" s="2" t="s">
        <v>4090</v>
      </c>
      <c r="D1" s="3" t="s">
        <v>2</v>
      </c>
      <c r="E1" s="4" t="s">
        <v>3</v>
      </c>
      <c r="F1" s="5" t="s">
        <v>4</v>
      </c>
    </row>
    <row r="2" spans="1:6" ht="45.75" thickBot="1">
      <c r="A2" s="6" t="s">
        <v>5</v>
      </c>
      <c r="B2" s="6" t="s">
        <v>1471</v>
      </c>
      <c r="C2" s="7">
        <v>42776</v>
      </c>
      <c r="D2" s="6" t="s">
        <v>2869</v>
      </c>
      <c r="E2" s="7">
        <v>43095</v>
      </c>
      <c r="F2" s="8" t="s">
        <v>4088</v>
      </c>
    </row>
    <row r="3" spans="1:6" ht="23.25" thickBot="1">
      <c r="A3" s="9" t="s">
        <v>6</v>
      </c>
      <c r="B3" s="9" t="s">
        <v>1472</v>
      </c>
      <c r="C3" s="10">
        <v>42766</v>
      </c>
      <c r="D3" s="9" t="s">
        <v>2870</v>
      </c>
      <c r="E3" s="10">
        <v>43077</v>
      </c>
      <c r="F3" s="11" t="s">
        <v>4088</v>
      </c>
    </row>
    <row r="4" spans="1:6" ht="34.5" thickBot="1">
      <c r="A4" s="6" t="s">
        <v>7</v>
      </c>
      <c r="B4" s="12" t="s">
        <v>1473</v>
      </c>
      <c r="C4" s="7">
        <v>42776</v>
      </c>
      <c r="D4" s="6" t="s">
        <v>2871</v>
      </c>
      <c r="E4" s="7">
        <v>43075</v>
      </c>
      <c r="F4" s="8" t="s">
        <v>4088</v>
      </c>
    </row>
    <row r="5" spans="1:6" ht="68.25" thickBot="1">
      <c r="A5" s="9" t="s">
        <v>8</v>
      </c>
      <c r="B5" s="9" t="s">
        <v>1474</v>
      </c>
      <c r="C5" s="10">
        <v>42786</v>
      </c>
      <c r="D5" s="9" t="s">
        <v>2872</v>
      </c>
      <c r="E5" s="10">
        <v>43080</v>
      </c>
      <c r="F5" s="11" t="s">
        <v>4088</v>
      </c>
    </row>
    <row r="6" spans="1:6" ht="34.5" thickBot="1">
      <c r="A6" s="6" t="s">
        <v>9</v>
      </c>
      <c r="B6" s="6" t="s">
        <v>1475</v>
      </c>
      <c r="C6" s="7">
        <v>42789</v>
      </c>
      <c r="D6" s="6" t="s">
        <v>2873</v>
      </c>
      <c r="E6" s="7">
        <v>43048</v>
      </c>
      <c r="F6" s="8" t="s">
        <v>4088</v>
      </c>
    </row>
    <row r="7" spans="1:6" ht="34.5" thickBot="1">
      <c r="A7" s="9" t="s">
        <v>10</v>
      </c>
      <c r="B7" s="9" t="s">
        <v>1476</v>
      </c>
      <c r="C7" s="10">
        <v>42825</v>
      </c>
      <c r="D7" s="9" t="s">
        <v>2874</v>
      </c>
      <c r="E7" s="10">
        <v>43028</v>
      </c>
      <c r="F7" s="11" t="s">
        <v>4088</v>
      </c>
    </row>
    <row r="8" spans="1:6" ht="45.75" thickBot="1">
      <c r="A8" s="6" t="s">
        <v>11</v>
      </c>
      <c r="B8" s="6" t="s">
        <v>1477</v>
      </c>
      <c r="C8" s="7">
        <v>42786</v>
      </c>
      <c r="D8" s="6" t="s">
        <v>2875</v>
      </c>
      <c r="E8" s="7">
        <v>42895</v>
      </c>
      <c r="F8" s="8" t="s">
        <v>4089</v>
      </c>
    </row>
    <row r="9" spans="1:6" ht="45.75" thickBot="1">
      <c r="A9" s="9" t="s">
        <v>12</v>
      </c>
      <c r="B9" s="9" t="s">
        <v>1478</v>
      </c>
      <c r="C9" s="10">
        <v>42801</v>
      </c>
      <c r="D9" s="9" t="s">
        <v>2876</v>
      </c>
      <c r="E9" s="10">
        <v>42947</v>
      </c>
      <c r="F9" s="11" t="s">
        <v>4089</v>
      </c>
    </row>
    <row r="10" spans="1:6" ht="45.75" thickBot="1">
      <c r="A10" s="6" t="s">
        <v>13</v>
      </c>
      <c r="B10" s="6" t="s">
        <v>1479</v>
      </c>
      <c r="C10" s="7">
        <v>42797</v>
      </c>
      <c r="D10" s="6" t="s">
        <v>2877</v>
      </c>
      <c r="E10" s="7">
        <v>43026</v>
      </c>
      <c r="F10" s="8" t="s">
        <v>4088</v>
      </c>
    </row>
    <row r="11" spans="1:6" ht="127.5" thickBot="1">
      <c r="A11" s="9" t="s">
        <v>14</v>
      </c>
      <c r="B11" s="9" t="s">
        <v>1480</v>
      </c>
      <c r="C11" s="10">
        <v>42825</v>
      </c>
      <c r="D11" s="9" t="s">
        <v>4091</v>
      </c>
      <c r="E11" s="10">
        <v>42909</v>
      </c>
      <c r="F11" s="11" t="s">
        <v>4088</v>
      </c>
    </row>
    <row r="12" spans="1:6" ht="45.75" thickBot="1">
      <c r="A12" s="6" t="s">
        <v>15</v>
      </c>
      <c r="B12" s="13" t="s">
        <v>1481</v>
      </c>
      <c r="C12" s="7">
        <v>42801</v>
      </c>
      <c r="D12" s="6" t="s">
        <v>2878</v>
      </c>
      <c r="E12" s="7">
        <v>43077</v>
      </c>
      <c r="F12" s="14" t="s">
        <v>4088</v>
      </c>
    </row>
    <row r="13" spans="1:6" ht="45.75" thickBot="1">
      <c r="A13" s="9" t="s">
        <v>16</v>
      </c>
      <c r="B13" s="9" t="s">
        <v>1482</v>
      </c>
      <c r="C13" s="10">
        <v>42802</v>
      </c>
      <c r="D13" s="9" t="s">
        <v>2879</v>
      </c>
      <c r="E13" s="10">
        <v>43074</v>
      </c>
      <c r="F13" s="11" t="s">
        <v>4088</v>
      </c>
    </row>
    <row r="14" spans="1:6" ht="34.5" thickBot="1">
      <c r="A14" s="6" t="s">
        <v>17</v>
      </c>
      <c r="B14" s="6" t="s">
        <v>1483</v>
      </c>
      <c r="C14" s="7">
        <v>42797</v>
      </c>
      <c r="D14" s="6" t="s">
        <v>2880</v>
      </c>
      <c r="E14" s="7">
        <v>43048</v>
      </c>
      <c r="F14" s="8" t="s">
        <v>4088</v>
      </c>
    </row>
    <row r="15" spans="1:6" ht="34.5" thickBot="1">
      <c r="A15" s="9" t="s">
        <v>18</v>
      </c>
      <c r="B15" s="15" t="s">
        <v>1484</v>
      </c>
      <c r="C15" s="10">
        <v>42849</v>
      </c>
      <c r="D15" s="9" t="s">
        <v>2881</v>
      </c>
      <c r="E15" s="10">
        <v>43100</v>
      </c>
      <c r="F15" s="11" t="s">
        <v>4088</v>
      </c>
    </row>
    <row r="16" spans="1:6" ht="57" thickBot="1">
      <c r="A16" s="6" t="s">
        <v>19</v>
      </c>
      <c r="B16" s="12" t="s">
        <v>1485</v>
      </c>
      <c r="C16" s="7">
        <v>42916</v>
      </c>
      <c r="D16" s="6" t="s">
        <v>2882</v>
      </c>
      <c r="E16" s="7">
        <v>43040</v>
      </c>
      <c r="F16" s="8" t="s">
        <v>4088</v>
      </c>
    </row>
    <row r="17" spans="1:6" ht="45.75" thickBot="1">
      <c r="A17" s="9" t="s">
        <v>20</v>
      </c>
      <c r="B17" s="15" t="s">
        <v>1486</v>
      </c>
      <c r="C17" s="10">
        <v>42835</v>
      </c>
      <c r="D17" s="9" t="s">
        <v>2883</v>
      </c>
      <c r="E17" s="10">
        <v>42891</v>
      </c>
      <c r="F17" s="11" t="s">
        <v>4089</v>
      </c>
    </row>
    <row r="18" spans="1:6" ht="23.25" thickBot="1">
      <c r="A18" s="6" t="s">
        <v>21</v>
      </c>
      <c r="B18" s="6" t="s">
        <v>1487</v>
      </c>
      <c r="C18" s="7">
        <v>42802</v>
      </c>
      <c r="D18" s="6" t="s">
        <v>2884</v>
      </c>
      <c r="E18" s="7">
        <v>42946</v>
      </c>
      <c r="F18" s="8" t="s">
        <v>4089</v>
      </c>
    </row>
    <row r="19" spans="1:6" ht="45.75" thickBot="1">
      <c r="A19" s="9" t="s">
        <v>22</v>
      </c>
      <c r="B19" s="9" t="s">
        <v>1488</v>
      </c>
      <c r="C19" s="10">
        <v>42828</v>
      </c>
      <c r="D19" s="9" t="s">
        <v>2885</v>
      </c>
      <c r="E19" s="10">
        <v>42845</v>
      </c>
      <c r="F19" s="11" t="s">
        <v>4089</v>
      </c>
    </row>
    <row r="20" spans="1:6" ht="45.75" thickBot="1">
      <c r="A20" s="6" t="s">
        <v>23</v>
      </c>
      <c r="B20" s="6" t="s">
        <v>1489</v>
      </c>
      <c r="C20" s="7">
        <v>42807</v>
      </c>
      <c r="D20" s="6" t="s">
        <v>2883</v>
      </c>
      <c r="E20" s="7">
        <v>42989</v>
      </c>
      <c r="F20" s="8" t="s">
        <v>4088</v>
      </c>
    </row>
    <row r="21" spans="1:6" ht="23.25" thickBot="1">
      <c r="A21" s="9" t="s">
        <v>24</v>
      </c>
      <c r="B21" s="9" t="s">
        <v>1490</v>
      </c>
      <c r="C21" s="10">
        <v>42821</v>
      </c>
      <c r="D21" s="9" t="s">
        <v>2886</v>
      </c>
      <c r="E21" s="10">
        <v>42853</v>
      </c>
      <c r="F21" s="11" t="s">
        <v>4088</v>
      </c>
    </row>
    <row r="22" spans="1:6" ht="34.5" thickBot="1">
      <c r="A22" s="6" t="s">
        <v>25</v>
      </c>
      <c r="B22" s="12" t="s">
        <v>1491</v>
      </c>
      <c r="C22" s="7">
        <v>42825</v>
      </c>
      <c r="D22" s="6" t="s">
        <v>2887</v>
      </c>
      <c r="E22" s="7">
        <v>43012</v>
      </c>
      <c r="F22" s="8" t="s">
        <v>4088</v>
      </c>
    </row>
    <row r="23" spans="1:6" ht="45.75" thickBot="1">
      <c r="A23" s="9" t="s">
        <v>26</v>
      </c>
      <c r="B23" s="9" t="s">
        <v>1492</v>
      </c>
      <c r="C23" s="10">
        <v>42835</v>
      </c>
      <c r="D23" s="9" t="s">
        <v>2888</v>
      </c>
      <c r="E23" s="10">
        <v>43010</v>
      </c>
      <c r="F23" s="11" t="s">
        <v>4088</v>
      </c>
    </row>
    <row r="24" spans="1:6" ht="45.75" thickBot="1">
      <c r="A24" s="6" t="s">
        <v>27</v>
      </c>
      <c r="B24" s="6" t="s">
        <v>1493</v>
      </c>
      <c r="C24" s="7">
        <v>42867</v>
      </c>
      <c r="D24" s="6" t="s">
        <v>2889</v>
      </c>
      <c r="E24" s="7">
        <v>42896</v>
      </c>
      <c r="F24" s="8" t="s">
        <v>4089</v>
      </c>
    </row>
    <row r="25" spans="1:6" ht="34.5" thickBot="1">
      <c r="A25" s="9" t="s">
        <v>28</v>
      </c>
      <c r="B25" s="16" t="s">
        <v>1494</v>
      </c>
      <c r="C25" s="10">
        <v>42874</v>
      </c>
      <c r="D25" s="9" t="s">
        <v>2890</v>
      </c>
      <c r="E25" s="10">
        <v>42926</v>
      </c>
      <c r="F25" s="11" t="s">
        <v>4089</v>
      </c>
    </row>
    <row r="26" spans="1:6" ht="45.75" thickBot="1">
      <c r="A26" s="6" t="s">
        <v>29</v>
      </c>
      <c r="B26" s="6" t="s">
        <v>1495</v>
      </c>
      <c r="C26" s="7">
        <v>42846</v>
      </c>
      <c r="D26" s="6" t="s">
        <v>2891</v>
      </c>
      <c r="E26" s="7">
        <v>43075</v>
      </c>
      <c r="F26" s="8" t="s">
        <v>4088</v>
      </c>
    </row>
    <row r="27" spans="1:6" ht="34.5" thickBot="1">
      <c r="A27" s="9" t="s">
        <v>30</v>
      </c>
      <c r="B27" s="9" t="s">
        <v>1496</v>
      </c>
      <c r="C27" s="10">
        <v>42845</v>
      </c>
      <c r="D27" s="9" t="s">
        <v>2892</v>
      </c>
      <c r="E27" s="10">
        <v>42885</v>
      </c>
      <c r="F27" s="11" t="s">
        <v>4088</v>
      </c>
    </row>
    <row r="28" spans="1:6" ht="34.5" thickBot="1">
      <c r="A28" s="6" t="s">
        <v>31</v>
      </c>
      <c r="B28" s="12" t="s">
        <v>1497</v>
      </c>
      <c r="C28" s="7">
        <v>42853</v>
      </c>
      <c r="D28" s="6" t="s">
        <v>2893</v>
      </c>
      <c r="E28" s="7">
        <v>43069</v>
      </c>
      <c r="F28" s="8" t="s">
        <v>4088</v>
      </c>
    </row>
    <row r="29" spans="1:6" ht="45.75" thickBot="1">
      <c r="A29" s="9" t="s">
        <v>32</v>
      </c>
      <c r="B29" s="15" t="s">
        <v>1498</v>
      </c>
      <c r="C29" s="10">
        <v>42858</v>
      </c>
      <c r="D29" s="9" t="s">
        <v>2894</v>
      </c>
      <c r="E29" s="10">
        <v>42901</v>
      </c>
      <c r="F29" s="11" t="s">
        <v>4089</v>
      </c>
    </row>
    <row r="30" spans="1:6" ht="23.25" thickBot="1">
      <c r="A30" s="6" t="s">
        <v>33</v>
      </c>
      <c r="B30" s="13" t="s">
        <v>1499</v>
      </c>
      <c r="C30" s="7">
        <v>42916</v>
      </c>
      <c r="D30" s="6" t="s">
        <v>2895</v>
      </c>
      <c r="E30" s="7">
        <v>43078</v>
      </c>
      <c r="F30" s="8" t="s">
        <v>4088</v>
      </c>
    </row>
    <row r="31" spans="1:6" ht="34.5" thickBot="1">
      <c r="A31" s="9" t="s">
        <v>34</v>
      </c>
      <c r="B31" s="9" t="s">
        <v>1500</v>
      </c>
      <c r="C31" s="10">
        <v>42871</v>
      </c>
      <c r="D31" s="9" t="s">
        <v>2896</v>
      </c>
      <c r="E31" s="10">
        <v>43039</v>
      </c>
      <c r="F31" s="11" t="s">
        <v>4088</v>
      </c>
    </row>
    <row r="32" spans="1:6" ht="57" thickBot="1">
      <c r="A32" s="6" t="s">
        <v>35</v>
      </c>
      <c r="B32" s="6" t="s">
        <v>1501</v>
      </c>
      <c r="C32" s="7">
        <v>42877</v>
      </c>
      <c r="D32" s="6" t="s">
        <v>2897</v>
      </c>
      <c r="E32" s="7">
        <v>42943</v>
      </c>
      <c r="F32" s="8" t="s">
        <v>4089</v>
      </c>
    </row>
    <row r="33" spans="1:6" ht="34.5" thickBot="1">
      <c r="A33" s="9" t="s">
        <v>36</v>
      </c>
      <c r="B33" s="9" t="s">
        <v>1502</v>
      </c>
      <c r="C33" s="10">
        <v>42878</v>
      </c>
      <c r="D33" s="9" t="s">
        <v>2898</v>
      </c>
      <c r="E33" s="10">
        <v>42943</v>
      </c>
      <c r="F33" s="11" t="s">
        <v>4088</v>
      </c>
    </row>
    <row r="34" spans="1:6" ht="68.25" thickBot="1">
      <c r="A34" s="6" t="s">
        <v>37</v>
      </c>
      <c r="B34" s="6" t="s">
        <v>1503</v>
      </c>
      <c r="C34" s="7">
        <v>42853</v>
      </c>
      <c r="D34" s="6" t="s">
        <v>2899</v>
      </c>
      <c r="E34" s="7">
        <v>42926</v>
      </c>
      <c r="F34" s="8" t="s">
        <v>4089</v>
      </c>
    </row>
    <row r="35" spans="1:6" ht="34.5" thickBot="1">
      <c r="A35" s="9" t="s">
        <v>38</v>
      </c>
      <c r="B35" s="9" t="s">
        <v>1504</v>
      </c>
      <c r="C35" s="10">
        <v>42915</v>
      </c>
      <c r="D35" s="9" t="s">
        <v>2900</v>
      </c>
      <c r="E35" s="10">
        <v>43100</v>
      </c>
      <c r="F35" s="11" t="s">
        <v>4088</v>
      </c>
    </row>
    <row r="36" spans="1:6" ht="34.5" thickBot="1">
      <c r="A36" s="6" t="s">
        <v>39</v>
      </c>
      <c r="B36" s="12" t="s">
        <v>1505</v>
      </c>
      <c r="C36" s="7">
        <v>42886</v>
      </c>
      <c r="D36" s="6" t="s">
        <v>2901</v>
      </c>
      <c r="E36" s="7">
        <v>43095</v>
      </c>
      <c r="F36" s="8" t="s">
        <v>4088</v>
      </c>
    </row>
    <row r="37" spans="1:6" ht="45.75" thickBot="1">
      <c r="A37" s="9" t="s">
        <v>40</v>
      </c>
      <c r="B37" s="15" t="s">
        <v>1506</v>
      </c>
      <c r="C37" s="10">
        <v>42853</v>
      </c>
      <c r="D37" s="9" t="s">
        <v>2883</v>
      </c>
      <c r="E37" s="10">
        <v>43000</v>
      </c>
      <c r="F37" s="11" t="s">
        <v>4088</v>
      </c>
    </row>
    <row r="38" spans="1:6" ht="45.75" thickBot="1">
      <c r="A38" s="6" t="s">
        <v>41</v>
      </c>
      <c r="B38" s="6" t="s">
        <v>1507</v>
      </c>
      <c r="C38" s="7">
        <v>42871</v>
      </c>
      <c r="D38" s="6" t="s">
        <v>2902</v>
      </c>
      <c r="E38" s="7">
        <v>43091</v>
      </c>
      <c r="F38" s="8" t="s">
        <v>4088</v>
      </c>
    </row>
    <row r="39" spans="1:6" ht="45.75" thickBot="1">
      <c r="A39" s="9" t="s">
        <v>42</v>
      </c>
      <c r="B39" s="15" t="s">
        <v>1508</v>
      </c>
      <c r="C39" s="10">
        <v>42853</v>
      </c>
      <c r="D39" s="9" t="s">
        <v>2903</v>
      </c>
      <c r="E39" s="10">
        <v>42921</v>
      </c>
      <c r="F39" s="11" t="s">
        <v>4089</v>
      </c>
    </row>
    <row r="40" spans="1:6" ht="90.75" thickBot="1">
      <c r="A40" s="6" t="s">
        <v>43</v>
      </c>
      <c r="B40" s="6" t="s">
        <v>1509</v>
      </c>
      <c r="C40" s="7">
        <v>42898</v>
      </c>
      <c r="D40" s="6" t="s">
        <v>2904</v>
      </c>
      <c r="E40" s="7">
        <v>42951</v>
      </c>
      <c r="F40" s="8" t="s">
        <v>4088</v>
      </c>
    </row>
    <row r="41" spans="1:6" ht="45.75" thickBot="1">
      <c r="A41" s="9" t="s">
        <v>44</v>
      </c>
      <c r="B41" s="9" t="s">
        <v>1510</v>
      </c>
      <c r="C41" s="10">
        <v>42915</v>
      </c>
      <c r="D41" s="9" t="s">
        <v>2905</v>
      </c>
      <c r="E41" s="10">
        <v>43069</v>
      </c>
      <c r="F41" s="11" t="s">
        <v>4088</v>
      </c>
    </row>
    <row r="42" spans="1:6" ht="34.5" thickBot="1">
      <c r="A42" s="6" t="s">
        <v>45</v>
      </c>
      <c r="B42" s="6" t="s">
        <v>1511</v>
      </c>
      <c r="C42" s="7">
        <v>42885</v>
      </c>
      <c r="D42" s="6" t="s">
        <v>2886</v>
      </c>
      <c r="E42" s="7">
        <v>42923</v>
      </c>
      <c r="F42" s="8" t="s">
        <v>4088</v>
      </c>
    </row>
    <row r="43" spans="1:6" ht="45.75" thickBot="1">
      <c r="A43" s="9" t="s">
        <v>46</v>
      </c>
      <c r="B43" s="9" t="s">
        <v>1512</v>
      </c>
      <c r="C43" s="10">
        <v>42879</v>
      </c>
      <c r="D43" s="9" t="s">
        <v>2906</v>
      </c>
      <c r="E43" s="10">
        <v>42951</v>
      </c>
      <c r="F43" s="11" t="s">
        <v>4088</v>
      </c>
    </row>
    <row r="44" spans="1:6" ht="34.5" thickBot="1">
      <c r="A44" s="6" t="s">
        <v>47</v>
      </c>
      <c r="B44" s="6" t="s">
        <v>1513</v>
      </c>
      <c r="C44" s="7">
        <v>42885</v>
      </c>
      <c r="D44" s="6" t="s">
        <v>2907</v>
      </c>
      <c r="E44" s="7">
        <v>42926</v>
      </c>
      <c r="F44" s="8" t="s">
        <v>4088</v>
      </c>
    </row>
    <row r="45" spans="1:6" ht="57" thickBot="1">
      <c r="A45" s="9" t="s">
        <v>48</v>
      </c>
      <c r="B45" s="9" t="s">
        <v>1514</v>
      </c>
      <c r="C45" s="10">
        <v>42877</v>
      </c>
      <c r="D45" s="9" t="s">
        <v>2908</v>
      </c>
      <c r="E45" s="10">
        <v>43010</v>
      </c>
      <c r="F45" s="11" t="s">
        <v>4088</v>
      </c>
    </row>
    <row r="46" spans="1:6" ht="57" thickBot="1">
      <c r="A46" s="6" t="s">
        <v>49</v>
      </c>
      <c r="B46" s="6" t="s">
        <v>1515</v>
      </c>
      <c r="C46" s="7">
        <v>42928</v>
      </c>
      <c r="D46" s="6" t="s">
        <v>2909</v>
      </c>
      <c r="E46" s="7">
        <v>43014</v>
      </c>
      <c r="F46" s="8" t="s">
        <v>4088</v>
      </c>
    </row>
    <row r="47" spans="1:6" ht="79.5" thickBot="1">
      <c r="A47" s="9" t="s">
        <v>50</v>
      </c>
      <c r="B47" s="9" t="s">
        <v>1516</v>
      </c>
      <c r="C47" s="10">
        <v>42885</v>
      </c>
      <c r="D47" s="9" t="s">
        <v>2883</v>
      </c>
      <c r="E47" s="10">
        <v>42953</v>
      </c>
      <c r="F47" s="11" t="s">
        <v>4089</v>
      </c>
    </row>
    <row r="48" spans="1:6" ht="45.75" thickBot="1">
      <c r="A48" s="6" t="s">
        <v>51</v>
      </c>
      <c r="B48" s="6" t="s">
        <v>1517</v>
      </c>
      <c r="C48" s="7">
        <v>42885</v>
      </c>
      <c r="D48" s="6" t="s">
        <v>2910</v>
      </c>
      <c r="E48" s="7">
        <v>42956</v>
      </c>
      <c r="F48" s="8" t="s">
        <v>4088</v>
      </c>
    </row>
    <row r="49" spans="1:6" ht="34.5" thickBot="1">
      <c r="A49" s="9" t="s">
        <v>52</v>
      </c>
      <c r="B49" s="9" t="s">
        <v>1518</v>
      </c>
      <c r="C49" s="10">
        <v>42885</v>
      </c>
      <c r="D49" s="9" t="s">
        <v>2911</v>
      </c>
      <c r="E49" s="10">
        <v>42951</v>
      </c>
      <c r="F49" s="11" t="s">
        <v>4089</v>
      </c>
    </row>
    <row r="50" spans="1:6" ht="45.75" thickBot="1">
      <c r="A50" s="6" t="s">
        <v>53</v>
      </c>
      <c r="B50" s="6" t="s">
        <v>1519</v>
      </c>
      <c r="C50" s="7">
        <v>42913</v>
      </c>
      <c r="D50" s="6" t="s">
        <v>2912</v>
      </c>
      <c r="E50" s="7">
        <v>43008</v>
      </c>
      <c r="F50" s="8" t="s">
        <v>4088</v>
      </c>
    </row>
    <row r="51" spans="1:6" ht="45.75" thickBot="1">
      <c r="A51" s="9" t="s">
        <v>54</v>
      </c>
      <c r="B51" s="9" t="s">
        <v>1520</v>
      </c>
      <c r="C51" s="10">
        <v>42885</v>
      </c>
      <c r="D51" s="9" t="s">
        <v>2913</v>
      </c>
      <c r="E51" s="10">
        <v>43014</v>
      </c>
      <c r="F51" s="11" t="s">
        <v>4088</v>
      </c>
    </row>
    <row r="52" spans="1:6" ht="57" thickBot="1">
      <c r="A52" s="6" t="s">
        <v>55</v>
      </c>
      <c r="B52" s="6" t="s">
        <v>1521</v>
      </c>
      <c r="C52" s="7">
        <v>42886</v>
      </c>
      <c r="D52" s="6" t="s">
        <v>2874</v>
      </c>
      <c r="E52" s="7">
        <v>42951</v>
      </c>
      <c r="F52" s="8" t="s">
        <v>4089</v>
      </c>
    </row>
    <row r="53" spans="1:6" ht="34.5" thickBot="1">
      <c r="A53" s="9" t="s">
        <v>56</v>
      </c>
      <c r="B53" s="9" t="s">
        <v>1522</v>
      </c>
      <c r="C53" s="10">
        <v>42885</v>
      </c>
      <c r="D53" s="9" t="s">
        <v>2914</v>
      </c>
      <c r="E53" s="10">
        <v>42977</v>
      </c>
      <c r="F53" s="11" t="s">
        <v>4088</v>
      </c>
    </row>
    <row r="54" spans="1:6" ht="45.75" thickBot="1">
      <c r="A54" s="6" t="s">
        <v>57</v>
      </c>
      <c r="B54" s="6" t="s">
        <v>1523</v>
      </c>
      <c r="C54" s="7">
        <v>42885</v>
      </c>
      <c r="D54" s="6" t="s">
        <v>2883</v>
      </c>
      <c r="E54" s="7">
        <v>43012</v>
      </c>
      <c r="F54" s="8" t="s">
        <v>4089</v>
      </c>
    </row>
    <row r="55" spans="1:6" ht="45.75" thickBot="1">
      <c r="A55" s="9" t="s">
        <v>58</v>
      </c>
      <c r="B55" s="9" t="s">
        <v>1524</v>
      </c>
      <c r="C55" s="10">
        <v>42879</v>
      </c>
      <c r="D55" s="9" t="s">
        <v>2915</v>
      </c>
      <c r="E55" s="10">
        <v>42951</v>
      </c>
      <c r="F55" s="11" t="s">
        <v>4089</v>
      </c>
    </row>
    <row r="56" spans="1:6" ht="34.5" thickBot="1">
      <c r="A56" s="6" t="s">
        <v>59</v>
      </c>
      <c r="B56" s="6" t="s">
        <v>1525</v>
      </c>
      <c r="C56" s="7">
        <v>42877</v>
      </c>
      <c r="D56" s="6" t="s">
        <v>2916</v>
      </c>
      <c r="E56" s="7">
        <v>42926</v>
      </c>
      <c r="F56" s="8" t="s">
        <v>4089</v>
      </c>
    </row>
    <row r="57" spans="1:6" ht="57" thickBot="1">
      <c r="A57" s="9" t="s">
        <v>60</v>
      </c>
      <c r="B57" s="9" t="s">
        <v>1526</v>
      </c>
      <c r="C57" s="10">
        <v>42879</v>
      </c>
      <c r="D57" s="9" t="s">
        <v>2917</v>
      </c>
      <c r="E57" s="10">
        <v>42957</v>
      </c>
      <c r="F57" s="11" t="s">
        <v>4089</v>
      </c>
    </row>
    <row r="58" spans="1:6" ht="34.5" thickBot="1">
      <c r="A58" s="6" t="s">
        <v>61</v>
      </c>
      <c r="B58" s="12" t="s">
        <v>1527</v>
      </c>
      <c r="C58" s="7">
        <v>42898</v>
      </c>
      <c r="D58" s="6" t="s">
        <v>2918</v>
      </c>
      <c r="E58" s="7">
        <v>43013</v>
      </c>
      <c r="F58" s="8" t="s">
        <v>4088</v>
      </c>
    </row>
    <row r="59" spans="1:6" ht="45.75" thickBot="1">
      <c r="A59" s="9" t="s">
        <v>62</v>
      </c>
      <c r="B59" s="15" t="s">
        <v>1528</v>
      </c>
      <c r="C59" s="10">
        <v>42891</v>
      </c>
      <c r="D59" s="9" t="s">
        <v>2919</v>
      </c>
      <c r="E59" s="10">
        <v>42913</v>
      </c>
      <c r="F59" s="11" t="s">
        <v>4089</v>
      </c>
    </row>
    <row r="60" spans="1:6" ht="34.5" thickBot="1">
      <c r="A60" s="6" t="s">
        <v>63</v>
      </c>
      <c r="B60" s="12" t="s">
        <v>1529</v>
      </c>
      <c r="C60" s="7">
        <v>42885</v>
      </c>
      <c r="D60" s="6" t="s">
        <v>2886</v>
      </c>
      <c r="E60" s="7">
        <v>42943</v>
      </c>
      <c r="F60" s="8" t="s">
        <v>4089</v>
      </c>
    </row>
    <row r="61" spans="1:6" ht="15.75" thickBot="1">
      <c r="A61" s="9" t="s">
        <v>64</v>
      </c>
      <c r="B61" s="9" t="s">
        <v>1530</v>
      </c>
      <c r="C61" s="10">
        <v>42761</v>
      </c>
      <c r="D61" s="9" t="s">
        <v>2920</v>
      </c>
      <c r="E61" s="10">
        <v>43069</v>
      </c>
      <c r="F61" s="11" t="s">
        <v>4088</v>
      </c>
    </row>
    <row r="62" spans="1:6" ht="57" thickBot="1">
      <c r="A62" s="6" t="s">
        <v>65</v>
      </c>
      <c r="B62" s="12" t="s">
        <v>1531</v>
      </c>
      <c r="C62" s="7">
        <v>42786</v>
      </c>
      <c r="D62" s="6" t="s">
        <v>2921</v>
      </c>
      <c r="E62" s="7">
        <v>43085</v>
      </c>
      <c r="F62" s="8" t="s">
        <v>4088</v>
      </c>
    </row>
    <row r="63" spans="1:6" ht="57" thickBot="1">
      <c r="A63" s="9" t="s">
        <v>66</v>
      </c>
      <c r="B63" s="9" t="s">
        <v>1532</v>
      </c>
      <c r="C63" s="10">
        <v>42766</v>
      </c>
      <c r="D63" s="9" t="s">
        <v>2922</v>
      </c>
      <c r="E63" s="10">
        <v>42804</v>
      </c>
      <c r="F63" s="11" t="s">
        <v>4088</v>
      </c>
    </row>
    <row r="64" spans="1:6" ht="23.25" thickBot="1">
      <c r="A64" s="6" t="s">
        <v>67</v>
      </c>
      <c r="B64" s="12" t="s">
        <v>1533</v>
      </c>
      <c r="C64" s="7">
        <v>42886</v>
      </c>
      <c r="D64" s="6" t="s">
        <v>2923</v>
      </c>
      <c r="E64" s="7">
        <v>43025</v>
      </c>
      <c r="F64" s="8" t="s">
        <v>4088</v>
      </c>
    </row>
    <row r="65" spans="1:6" ht="34.5" thickBot="1">
      <c r="A65" s="9" t="s">
        <v>68</v>
      </c>
      <c r="B65" s="15" t="s">
        <v>1534</v>
      </c>
      <c r="C65" s="10">
        <v>42916</v>
      </c>
      <c r="D65" s="9" t="s">
        <v>2924</v>
      </c>
      <c r="E65" s="10">
        <v>42951</v>
      </c>
      <c r="F65" s="11" t="s">
        <v>4088</v>
      </c>
    </row>
    <row r="66" spans="1:6" ht="34.5" thickBot="1">
      <c r="A66" s="6" t="s">
        <v>69</v>
      </c>
      <c r="B66" s="12" t="s">
        <v>1534</v>
      </c>
      <c r="C66" s="7">
        <v>42926</v>
      </c>
      <c r="D66" s="6" t="s">
        <v>2925</v>
      </c>
      <c r="E66" s="7">
        <v>42951</v>
      </c>
      <c r="F66" s="8" t="s">
        <v>4088</v>
      </c>
    </row>
    <row r="67" spans="1:6" ht="57" thickBot="1">
      <c r="A67" s="9" t="s">
        <v>70</v>
      </c>
      <c r="B67" s="15" t="s">
        <v>1535</v>
      </c>
      <c r="C67" s="10">
        <v>42947</v>
      </c>
      <c r="D67" s="9" t="s">
        <v>2926</v>
      </c>
      <c r="E67" s="10">
        <v>43028</v>
      </c>
      <c r="F67" s="11" t="s">
        <v>4088</v>
      </c>
    </row>
    <row r="68" spans="1:6" ht="45.75" thickBot="1">
      <c r="A68" s="6" t="s">
        <v>71</v>
      </c>
      <c r="B68" s="12" t="s">
        <v>1536</v>
      </c>
      <c r="C68" s="7">
        <v>42935</v>
      </c>
      <c r="D68" s="6" t="s">
        <v>2927</v>
      </c>
      <c r="E68" s="7">
        <v>43021</v>
      </c>
      <c r="F68" s="8" t="s">
        <v>4088</v>
      </c>
    </row>
    <row r="69" spans="1:6" ht="45.75" thickBot="1">
      <c r="A69" s="9" t="s">
        <v>72</v>
      </c>
      <c r="B69" s="15" t="s">
        <v>1537</v>
      </c>
      <c r="C69" s="10">
        <v>42914</v>
      </c>
      <c r="D69" s="9" t="s">
        <v>2928</v>
      </c>
      <c r="E69" s="10">
        <v>42962</v>
      </c>
      <c r="F69" s="11" t="s">
        <v>4089</v>
      </c>
    </row>
    <row r="70" spans="1:6" ht="45.75" thickBot="1">
      <c r="A70" s="6" t="s">
        <v>73</v>
      </c>
      <c r="B70" s="12" t="s">
        <v>1538</v>
      </c>
      <c r="C70" s="7">
        <v>42923</v>
      </c>
      <c r="D70" s="6" t="s">
        <v>2929</v>
      </c>
      <c r="E70" s="7">
        <v>43014</v>
      </c>
      <c r="F70" s="8" t="s">
        <v>4088</v>
      </c>
    </row>
    <row r="71" spans="1:6" ht="34.5" thickBot="1">
      <c r="A71" s="9" t="s">
        <v>74</v>
      </c>
      <c r="B71" s="17" t="s">
        <v>1539</v>
      </c>
      <c r="C71" s="10">
        <v>42923</v>
      </c>
      <c r="D71" s="9" t="s">
        <v>2930</v>
      </c>
      <c r="E71" s="10">
        <v>43014</v>
      </c>
      <c r="F71" s="11" t="s">
        <v>4088</v>
      </c>
    </row>
    <row r="72" spans="1:6" ht="34.5" thickBot="1">
      <c r="A72" s="6" t="s">
        <v>75</v>
      </c>
      <c r="B72" s="12" t="s">
        <v>1540</v>
      </c>
      <c r="C72" s="7">
        <v>42916</v>
      </c>
      <c r="D72" s="6" t="s">
        <v>2931</v>
      </c>
      <c r="E72" s="7">
        <v>43005</v>
      </c>
      <c r="F72" s="8" t="s">
        <v>4089</v>
      </c>
    </row>
    <row r="73" spans="1:6" ht="45.75" thickBot="1">
      <c r="A73" s="9" t="s">
        <v>76</v>
      </c>
      <c r="B73" s="15" t="s">
        <v>1541</v>
      </c>
      <c r="C73" s="10">
        <v>42985</v>
      </c>
      <c r="D73" s="9" t="s">
        <v>2932</v>
      </c>
      <c r="E73" s="10">
        <v>43028</v>
      </c>
      <c r="F73" s="11" t="s">
        <v>4088</v>
      </c>
    </row>
    <row r="74" spans="1:6" ht="34.5" thickBot="1">
      <c r="A74" s="6" t="s">
        <v>77</v>
      </c>
      <c r="B74" s="12" t="s">
        <v>1542</v>
      </c>
      <c r="C74" s="7">
        <v>42985</v>
      </c>
      <c r="D74" s="6" t="s">
        <v>2933</v>
      </c>
      <c r="E74" s="7">
        <v>43028</v>
      </c>
      <c r="F74" s="8" t="s">
        <v>4088</v>
      </c>
    </row>
    <row r="75" spans="1:6" ht="34.5" thickBot="1">
      <c r="A75" s="9" t="s">
        <v>78</v>
      </c>
      <c r="B75" s="15" t="s">
        <v>1543</v>
      </c>
      <c r="C75" s="10">
        <v>42998</v>
      </c>
      <c r="D75" s="9" t="s">
        <v>2934</v>
      </c>
      <c r="E75" s="10">
        <v>43059</v>
      </c>
      <c r="F75" s="11" t="s">
        <v>4088</v>
      </c>
    </row>
    <row r="76" spans="1:6" ht="57" thickBot="1">
      <c r="A76" s="6" t="s">
        <v>79</v>
      </c>
      <c r="B76" s="13" t="s">
        <v>1544</v>
      </c>
      <c r="C76" s="7">
        <v>42950</v>
      </c>
      <c r="D76" s="6" t="s">
        <v>2935</v>
      </c>
      <c r="E76" s="7">
        <v>43251</v>
      </c>
      <c r="F76" s="8" t="s">
        <v>4088</v>
      </c>
    </row>
    <row r="77" spans="1:6" ht="34.5" thickBot="1">
      <c r="A77" s="9" t="s">
        <v>80</v>
      </c>
      <c r="B77" s="18" t="s">
        <v>1545</v>
      </c>
      <c r="C77" s="10">
        <v>42996</v>
      </c>
      <c r="D77" s="9" t="s">
        <v>2936</v>
      </c>
      <c r="E77" s="10">
        <v>43175</v>
      </c>
      <c r="F77" s="11" t="s">
        <v>4088</v>
      </c>
    </row>
    <row r="78" spans="1:6" ht="45.75" thickBot="1">
      <c r="A78" s="6" t="s">
        <v>81</v>
      </c>
      <c r="B78" s="12" t="s">
        <v>1546</v>
      </c>
      <c r="C78" s="7">
        <v>42965</v>
      </c>
      <c r="D78" s="6" t="s">
        <v>2937</v>
      </c>
      <c r="E78" s="7">
        <v>43281</v>
      </c>
      <c r="F78" s="8" t="s">
        <v>4088</v>
      </c>
    </row>
    <row r="79" spans="1:6" ht="68.25" thickBot="1">
      <c r="A79" s="9" t="s">
        <v>82</v>
      </c>
      <c r="B79" s="17" t="s">
        <v>1547</v>
      </c>
      <c r="C79" s="10">
        <v>43007</v>
      </c>
      <c r="D79" s="9" t="s">
        <v>2938</v>
      </c>
      <c r="E79" s="10">
        <v>43038</v>
      </c>
      <c r="F79" s="11" t="s">
        <v>4088</v>
      </c>
    </row>
    <row r="80" spans="1:6" ht="57" thickBot="1">
      <c r="A80" s="6" t="s">
        <v>83</v>
      </c>
      <c r="B80" s="12" t="s">
        <v>1548</v>
      </c>
      <c r="C80" s="7">
        <v>43007</v>
      </c>
      <c r="D80" s="6" t="s">
        <v>2939</v>
      </c>
      <c r="E80" s="7">
        <v>43038</v>
      </c>
      <c r="F80" s="8" t="s">
        <v>4088</v>
      </c>
    </row>
    <row r="81" spans="1:6" ht="45.75" thickBot="1">
      <c r="A81" s="9" t="s">
        <v>84</v>
      </c>
      <c r="B81" s="18" t="s">
        <v>1549</v>
      </c>
      <c r="C81" s="10">
        <v>43007</v>
      </c>
      <c r="D81" s="9" t="s">
        <v>2940</v>
      </c>
      <c r="E81" s="10">
        <v>43271</v>
      </c>
      <c r="F81" s="11" t="s">
        <v>4088</v>
      </c>
    </row>
    <row r="82" spans="1:6" ht="45.75" thickBot="1">
      <c r="A82" s="6" t="s">
        <v>85</v>
      </c>
      <c r="B82" s="13" t="s">
        <v>1550</v>
      </c>
      <c r="C82" s="7">
        <v>42978</v>
      </c>
      <c r="D82" s="6" t="s">
        <v>2941</v>
      </c>
      <c r="E82" s="7">
        <v>43039</v>
      </c>
      <c r="F82" s="8" t="s">
        <v>4088</v>
      </c>
    </row>
    <row r="83" spans="1:6" ht="34.5" thickBot="1">
      <c r="A83" s="9" t="s">
        <v>86</v>
      </c>
      <c r="B83" s="18" t="s">
        <v>1551</v>
      </c>
      <c r="C83" s="10">
        <v>42978</v>
      </c>
      <c r="D83" s="9" t="s">
        <v>2942</v>
      </c>
      <c r="E83" s="10">
        <v>43023</v>
      </c>
      <c r="F83" s="11" t="s">
        <v>4088</v>
      </c>
    </row>
    <row r="84" spans="1:6" ht="34.5" thickBot="1">
      <c r="A84" s="6" t="s">
        <v>87</v>
      </c>
      <c r="B84" s="13" t="s">
        <v>1552</v>
      </c>
      <c r="C84" s="7">
        <v>43008</v>
      </c>
      <c r="D84" s="6" t="s">
        <v>2943</v>
      </c>
      <c r="E84" s="7">
        <v>43069</v>
      </c>
      <c r="F84" s="8" t="s">
        <v>4088</v>
      </c>
    </row>
    <row r="85" spans="1:6" ht="34.5" thickBot="1">
      <c r="A85" s="9" t="s">
        <v>88</v>
      </c>
      <c r="B85" s="18" t="s">
        <v>1552</v>
      </c>
      <c r="C85" s="10">
        <v>43008</v>
      </c>
      <c r="D85" s="9" t="s">
        <v>2943</v>
      </c>
      <c r="E85" s="10">
        <v>43069</v>
      </c>
      <c r="F85" s="11" t="s">
        <v>4088</v>
      </c>
    </row>
    <row r="86" spans="1:6" ht="45.75" thickBot="1">
      <c r="A86" s="6" t="s">
        <v>89</v>
      </c>
      <c r="B86" s="13" t="s">
        <v>1553</v>
      </c>
      <c r="C86" s="7">
        <v>42989</v>
      </c>
      <c r="D86" s="6" t="s">
        <v>2930</v>
      </c>
      <c r="E86" s="7">
        <v>43225</v>
      </c>
      <c r="F86" s="8" t="s">
        <v>4088</v>
      </c>
    </row>
    <row r="87" spans="1:6" ht="34.5" thickBot="1">
      <c r="A87" s="9" t="s">
        <v>90</v>
      </c>
      <c r="B87" s="18" t="s">
        <v>1554</v>
      </c>
      <c r="C87" s="10">
        <v>43005</v>
      </c>
      <c r="D87" s="9" t="s">
        <v>2944</v>
      </c>
      <c r="E87" s="10">
        <v>43069</v>
      </c>
      <c r="F87" s="11" t="s">
        <v>4088</v>
      </c>
    </row>
    <row r="88" spans="1:6" ht="57" thickBot="1">
      <c r="A88" s="6" t="s">
        <v>91</v>
      </c>
      <c r="B88" s="13" t="s">
        <v>1555</v>
      </c>
      <c r="C88" s="7">
        <v>43007</v>
      </c>
      <c r="D88" s="6" t="s">
        <v>2945</v>
      </c>
      <c r="E88" s="7">
        <v>43039</v>
      </c>
      <c r="F88" s="8" t="s">
        <v>4088</v>
      </c>
    </row>
    <row r="89" spans="1:6" ht="34.5" thickBot="1">
      <c r="A89" s="9" t="s">
        <v>92</v>
      </c>
      <c r="B89" s="18" t="s">
        <v>1556</v>
      </c>
      <c r="C89" s="10">
        <v>43005</v>
      </c>
      <c r="D89" s="9" t="s">
        <v>2946</v>
      </c>
      <c r="E89" s="10">
        <v>43035</v>
      </c>
      <c r="F89" s="11" t="s">
        <v>4089</v>
      </c>
    </row>
    <row r="90" spans="1:6" ht="90.75" thickBot="1">
      <c r="A90" s="6" t="s">
        <v>93</v>
      </c>
      <c r="B90" s="13" t="s">
        <v>1557</v>
      </c>
      <c r="C90" s="7">
        <v>43028</v>
      </c>
      <c r="D90" s="6" t="s">
        <v>2904</v>
      </c>
      <c r="E90" s="7">
        <v>43059</v>
      </c>
      <c r="F90" s="8" t="s">
        <v>4088</v>
      </c>
    </row>
    <row r="91" spans="1:6" ht="34.5" thickBot="1">
      <c r="A91" s="9" t="s">
        <v>94</v>
      </c>
      <c r="B91" s="18" t="s">
        <v>1558</v>
      </c>
      <c r="C91" s="10">
        <v>43059</v>
      </c>
      <c r="D91" s="9" t="s">
        <v>2947</v>
      </c>
      <c r="E91" s="10">
        <v>43089</v>
      </c>
      <c r="F91" s="11" t="s">
        <v>4088</v>
      </c>
    </row>
    <row r="92" spans="1:6" ht="45.75" thickBot="1">
      <c r="A92" s="6" t="s">
        <v>95</v>
      </c>
      <c r="B92" s="13" t="s">
        <v>1559</v>
      </c>
      <c r="C92" s="7">
        <v>43007</v>
      </c>
      <c r="D92" s="6" t="s">
        <v>2948</v>
      </c>
      <c r="E92" s="7">
        <v>43069</v>
      </c>
      <c r="F92" s="8" t="s">
        <v>4088</v>
      </c>
    </row>
    <row r="93" spans="1:6" ht="68.25" thickBot="1">
      <c r="A93" s="9" t="s">
        <v>96</v>
      </c>
      <c r="B93" s="18" t="s">
        <v>1560</v>
      </c>
      <c r="C93" s="10">
        <v>43007</v>
      </c>
      <c r="D93" s="9" t="s">
        <v>2949</v>
      </c>
      <c r="E93" s="10">
        <v>43039</v>
      </c>
      <c r="F93" s="11" t="s">
        <v>4088</v>
      </c>
    </row>
    <row r="94" spans="1:6" ht="23.25" thickBot="1">
      <c r="A94" s="6" t="s">
        <v>97</v>
      </c>
      <c r="B94" s="13" t="s">
        <v>1561</v>
      </c>
      <c r="C94" s="7">
        <v>43021</v>
      </c>
      <c r="D94" s="6" t="s">
        <v>2950</v>
      </c>
      <c r="E94" s="7">
        <v>43054</v>
      </c>
      <c r="F94" s="8" t="s">
        <v>4088</v>
      </c>
    </row>
    <row r="95" spans="1:6" ht="23.25" thickBot="1">
      <c r="A95" s="9" t="s">
        <v>98</v>
      </c>
      <c r="B95" s="18" t="s">
        <v>1562</v>
      </c>
      <c r="C95" s="10">
        <v>43028</v>
      </c>
      <c r="D95" s="9" t="s">
        <v>2951</v>
      </c>
      <c r="E95" s="10">
        <v>43054</v>
      </c>
      <c r="F95" s="11" t="s">
        <v>4088</v>
      </c>
    </row>
    <row r="96" spans="1:6" ht="57" thickBot="1">
      <c r="A96" s="6" t="s">
        <v>99</v>
      </c>
      <c r="B96" s="13" t="s">
        <v>1563</v>
      </c>
      <c r="C96" s="7">
        <v>43034</v>
      </c>
      <c r="D96" s="6" t="s">
        <v>2952</v>
      </c>
      <c r="E96" s="7">
        <v>43049</v>
      </c>
      <c r="F96" s="8" t="s">
        <v>4088</v>
      </c>
    </row>
    <row r="97" spans="1:6" ht="45.75" thickBot="1">
      <c r="A97" s="9" t="s">
        <v>100</v>
      </c>
      <c r="B97" s="9" t="s">
        <v>1564</v>
      </c>
      <c r="C97" s="10">
        <v>43038</v>
      </c>
      <c r="D97" s="9" t="s">
        <v>2953</v>
      </c>
      <c r="E97" s="10">
        <v>43054</v>
      </c>
      <c r="F97" s="11" t="s">
        <v>4088</v>
      </c>
    </row>
    <row r="98" spans="1:6" ht="45.75" thickBot="1">
      <c r="A98" s="6" t="s">
        <v>101</v>
      </c>
      <c r="B98" s="6" t="s">
        <v>1565</v>
      </c>
      <c r="C98" s="7">
        <v>43032</v>
      </c>
      <c r="D98" s="6" t="s">
        <v>2910</v>
      </c>
      <c r="E98" s="7">
        <v>43084</v>
      </c>
      <c r="F98" s="8" t="s">
        <v>4088</v>
      </c>
    </row>
    <row r="99" spans="1:6" ht="34.5" thickBot="1">
      <c r="A99" s="9" t="s">
        <v>102</v>
      </c>
      <c r="B99" s="9" t="s">
        <v>1566</v>
      </c>
      <c r="C99" s="10">
        <v>43039</v>
      </c>
      <c r="D99" s="9" t="s">
        <v>2954</v>
      </c>
      <c r="E99" s="10">
        <v>43084</v>
      </c>
      <c r="F99" s="11" t="s">
        <v>4088</v>
      </c>
    </row>
    <row r="100" spans="1:6" ht="45.75" thickBot="1">
      <c r="A100" s="6" t="s">
        <v>103</v>
      </c>
      <c r="B100" s="6" t="s">
        <v>1567</v>
      </c>
      <c r="C100" s="7">
        <v>43039</v>
      </c>
      <c r="D100" s="6" t="s">
        <v>2915</v>
      </c>
      <c r="E100" s="7">
        <v>43054</v>
      </c>
      <c r="F100" s="8" t="s">
        <v>4088</v>
      </c>
    </row>
    <row r="101" spans="1:6" ht="45.75" thickBot="1">
      <c r="A101" s="9" t="s">
        <v>104</v>
      </c>
      <c r="B101" s="9" t="s">
        <v>1568</v>
      </c>
      <c r="C101" s="10">
        <v>43042</v>
      </c>
      <c r="D101" s="9" t="s">
        <v>2915</v>
      </c>
      <c r="E101" s="10">
        <v>43054</v>
      </c>
      <c r="F101" s="11" t="s">
        <v>4088</v>
      </c>
    </row>
    <row r="102" spans="1:6" ht="45.75" thickBot="1">
      <c r="A102" s="6" t="s">
        <v>105</v>
      </c>
      <c r="B102" s="6" t="s">
        <v>1569</v>
      </c>
      <c r="C102" s="7">
        <v>43041</v>
      </c>
      <c r="D102" s="6" t="s">
        <v>2955</v>
      </c>
      <c r="E102" s="7">
        <v>43059</v>
      </c>
      <c r="F102" s="8" t="s">
        <v>4088</v>
      </c>
    </row>
    <row r="103" spans="1:6" ht="34.5" thickBot="1">
      <c r="A103" s="9" t="s">
        <v>106</v>
      </c>
      <c r="B103" s="9" t="s">
        <v>1570</v>
      </c>
      <c r="C103" s="10">
        <v>43046</v>
      </c>
      <c r="D103" s="9" t="s">
        <v>2874</v>
      </c>
      <c r="E103" s="10">
        <v>43075</v>
      </c>
      <c r="F103" s="11" t="s">
        <v>4088</v>
      </c>
    </row>
    <row r="104" spans="1:6" ht="34.5" thickBot="1">
      <c r="A104" s="6" t="s">
        <v>107</v>
      </c>
      <c r="B104" s="6" t="s">
        <v>1571</v>
      </c>
      <c r="C104" s="7">
        <v>43048</v>
      </c>
      <c r="D104" s="6" t="s">
        <v>2956</v>
      </c>
      <c r="E104" s="7">
        <v>43069</v>
      </c>
      <c r="F104" s="8" t="s">
        <v>4088</v>
      </c>
    </row>
    <row r="105" spans="1:6" ht="45.75" thickBot="1">
      <c r="A105" s="9" t="s">
        <v>108</v>
      </c>
      <c r="B105" s="9" t="s">
        <v>1572</v>
      </c>
      <c r="C105" s="10">
        <v>43038</v>
      </c>
      <c r="D105" s="9" t="s">
        <v>2957</v>
      </c>
      <c r="E105" s="10">
        <v>43054</v>
      </c>
      <c r="F105" s="11" t="s">
        <v>4088</v>
      </c>
    </row>
    <row r="106" spans="1:6" ht="34.5" thickBot="1">
      <c r="A106" s="6" t="s">
        <v>109</v>
      </c>
      <c r="B106" s="6" t="s">
        <v>1573</v>
      </c>
      <c r="C106" s="7">
        <v>43056</v>
      </c>
      <c r="D106" s="6" t="s">
        <v>2958</v>
      </c>
      <c r="E106" s="7">
        <v>43069</v>
      </c>
      <c r="F106" s="8" t="s">
        <v>4088</v>
      </c>
    </row>
    <row r="107" spans="1:6" ht="34.5" thickBot="1">
      <c r="A107" s="9" t="s">
        <v>110</v>
      </c>
      <c r="B107" s="9" t="s">
        <v>1574</v>
      </c>
      <c r="C107" s="10">
        <v>43066</v>
      </c>
      <c r="D107" s="9" t="s">
        <v>2959</v>
      </c>
      <c r="E107" s="10">
        <v>43087</v>
      </c>
      <c r="F107" s="11" t="s">
        <v>4088</v>
      </c>
    </row>
    <row r="108" spans="1:6" ht="45.75" thickBot="1">
      <c r="A108" s="6" t="s">
        <v>111</v>
      </c>
      <c r="B108" s="6" t="s">
        <v>1575</v>
      </c>
      <c r="C108" s="7">
        <v>43053</v>
      </c>
      <c r="D108" s="6" t="s">
        <v>2960</v>
      </c>
      <c r="E108" s="7">
        <v>43066</v>
      </c>
      <c r="F108" s="8" t="s">
        <v>4088</v>
      </c>
    </row>
    <row r="109" spans="1:6" ht="57" thickBot="1">
      <c r="A109" s="9" t="s">
        <v>112</v>
      </c>
      <c r="B109" s="9" t="s">
        <v>1576</v>
      </c>
      <c r="C109" s="10">
        <v>43059</v>
      </c>
      <c r="D109" s="9" t="s">
        <v>2961</v>
      </c>
      <c r="E109" s="10">
        <v>43089</v>
      </c>
      <c r="F109" s="11" t="s">
        <v>4088</v>
      </c>
    </row>
    <row r="110" spans="1:6" ht="34.5" thickBot="1">
      <c r="A110" s="6" t="s">
        <v>113</v>
      </c>
      <c r="B110" s="6" t="s">
        <v>1577</v>
      </c>
      <c r="C110" s="7">
        <v>43060</v>
      </c>
      <c r="D110" s="6" t="s">
        <v>2962</v>
      </c>
      <c r="E110" s="7">
        <v>43076</v>
      </c>
      <c r="F110" s="8" t="s">
        <v>4088</v>
      </c>
    </row>
    <row r="111" spans="1:6" ht="23.25" thickBot="1">
      <c r="A111" s="9" t="s">
        <v>114</v>
      </c>
      <c r="B111" s="9" t="s">
        <v>1578</v>
      </c>
      <c r="C111" s="10">
        <v>43060</v>
      </c>
      <c r="D111" s="9" t="s">
        <v>2963</v>
      </c>
      <c r="E111" s="10">
        <v>43076</v>
      </c>
      <c r="F111" s="11" t="s">
        <v>4088</v>
      </c>
    </row>
    <row r="112" spans="1:6" ht="45.75" thickBot="1">
      <c r="A112" s="6" t="s">
        <v>115</v>
      </c>
      <c r="B112" s="6" t="s">
        <v>1579</v>
      </c>
      <c r="C112" s="7">
        <v>43060</v>
      </c>
      <c r="D112" s="6" t="s">
        <v>2964</v>
      </c>
      <c r="E112" s="7">
        <v>43076</v>
      </c>
      <c r="F112" s="8" t="s">
        <v>4088</v>
      </c>
    </row>
    <row r="113" spans="1:6" ht="34.5" thickBot="1">
      <c r="A113" s="9" t="s">
        <v>116</v>
      </c>
      <c r="B113" s="9" t="s">
        <v>1580</v>
      </c>
      <c r="C113" s="10">
        <v>43060</v>
      </c>
      <c r="D113" s="9" t="s">
        <v>2965</v>
      </c>
      <c r="E113" s="10">
        <v>43076</v>
      </c>
      <c r="F113" s="11" t="s">
        <v>4088</v>
      </c>
    </row>
    <row r="114" spans="1:6" ht="34.5" thickBot="1">
      <c r="A114" s="6" t="s">
        <v>117</v>
      </c>
      <c r="B114" s="6" t="s">
        <v>1581</v>
      </c>
      <c r="C114" s="7">
        <v>43068</v>
      </c>
      <c r="D114" s="6" t="s">
        <v>2966</v>
      </c>
      <c r="E114" s="7">
        <v>43083</v>
      </c>
      <c r="F114" s="8" t="s">
        <v>4088</v>
      </c>
    </row>
    <row r="115" spans="1:6" ht="34.5" thickBot="1">
      <c r="A115" s="6" t="s">
        <v>118</v>
      </c>
      <c r="B115" s="19" t="s">
        <v>1582</v>
      </c>
      <c r="C115" s="7">
        <v>42843</v>
      </c>
      <c r="D115" s="6" t="s">
        <v>2967</v>
      </c>
      <c r="E115" s="7">
        <v>43098</v>
      </c>
      <c r="F115" s="8" t="s">
        <v>4088</v>
      </c>
    </row>
    <row r="116" spans="1:6" ht="34.5" thickBot="1">
      <c r="A116" s="9" t="s">
        <v>119</v>
      </c>
      <c r="B116" s="20" t="s">
        <v>1583</v>
      </c>
      <c r="C116" s="10">
        <v>42783</v>
      </c>
      <c r="D116" s="9" t="s">
        <v>2968</v>
      </c>
      <c r="E116" s="10">
        <v>43089</v>
      </c>
      <c r="F116" s="11" t="s">
        <v>4088</v>
      </c>
    </row>
    <row r="117" spans="1:6" ht="23.25" thickBot="1">
      <c r="A117" s="6" t="s">
        <v>120</v>
      </c>
      <c r="B117" s="19" t="s">
        <v>1584</v>
      </c>
      <c r="C117" s="7">
        <v>42783</v>
      </c>
      <c r="D117" s="6" t="s">
        <v>2969</v>
      </c>
      <c r="E117" s="7">
        <v>43084</v>
      </c>
      <c r="F117" s="8" t="s">
        <v>4088</v>
      </c>
    </row>
    <row r="118" spans="1:6" ht="23.25" thickBot="1">
      <c r="A118" s="21" t="s">
        <v>121</v>
      </c>
      <c r="B118" s="22" t="s">
        <v>1585</v>
      </c>
      <c r="C118" s="10">
        <v>42788</v>
      </c>
      <c r="D118" s="9" t="s">
        <v>2970</v>
      </c>
      <c r="E118" s="10">
        <v>43084</v>
      </c>
      <c r="F118" s="11" t="s">
        <v>4088</v>
      </c>
    </row>
    <row r="119" spans="1:6" ht="68.25" thickBot="1">
      <c r="A119" s="6" t="s">
        <v>122</v>
      </c>
      <c r="B119" s="14" t="s">
        <v>1586</v>
      </c>
      <c r="C119" s="7">
        <v>42801</v>
      </c>
      <c r="D119" s="6" t="s">
        <v>2971</v>
      </c>
      <c r="E119" s="7">
        <v>43069</v>
      </c>
      <c r="F119" s="8" t="s">
        <v>4088</v>
      </c>
    </row>
    <row r="120" spans="1:6" ht="45.75" thickBot="1">
      <c r="A120" s="9" t="s">
        <v>123</v>
      </c>
      <c r="B120" s="20" t="s">
        <v>1587</v>
      </c>
      <c r="C120" s="10">
        <v>42809</v>
      </c>
      <c r="D120" s="9" t="s">
        <v>2972</v>
      </c>
      <c r="E120" s="10">
        <v>43008</v>
      </c>
      <c r="F120" s="11" t="s">
        <v>4088</v>
      </c>
    </row>
    <row r="121" spans="1:6" ht="34.5" thickBot="1">
      <c r="A121" s="6" t="s">
        <v>124</v>
      </c>
      <c r="B121" s="14" t="s">
        <v>1588</v>
      </c>
      <c r="C121" s="7">
        <v>42803</v>
      </c>
      <c r="D121" s="6" t="s">
        <v>2973</v>
      </c>
      <c r="E121" s="7">
        <v>43069</v>
      </c>
      <c r="F121" s="8" t="s">
        <v>4088</v>
      </c>
    </row>
    <row r="122" spans="1:6" ht="34.5" thickBot="1">
      <c r="A122" s="9" t="s">
        <v>125</v>
      </c>
      <c r="B122" s="20" t="s">
        <v>1589</v>
      </c>
      <c r="C122" s="10">
        <v>42899</v>
      </c>
      <c r="D122" s="9" t="s">
        <v>2974</v>
      </c>
      <c r="E122" s="10">
        <v>43008</v>
      </c>
      <c r="F122" s="11" t="s">
        <v>4088</v>
      </c>
    </row>
    <row r="123" spans="1:6" ht="45.75" thickBot="1">
      <c r="A123" s="6" t="s">
        <v>126</v>
      </c>
      <c r="B123" s="19" t="s">
        <v>1590</v>
      </c>
      <c r="C123" s="7">
        <v>42849</v>
      </c>
      <c r="D123" s="6" t="s">
        <v>2975</v>
      </c>
      <c r="E123" s="7">
        <v>42902</v>
      </c>
      <c r="F123" s="8" t="s">
        <v>4088</v>
      </c>
    </row>
    <row r="124" spans="1:6" ht="34.5" thickBot="1">
      <c r="A124" s="9" t="s">
        <v>127</v>
      </c>
      <c r="B124" s="20" t="s">
        <v>1591</v>
      </c>
      <c r="C124" s="10">
        <v>42829</v>
      </c>
      <c r="D124" s="9" t="s">
        <v>2976</v>
      </c>
      <c r="E124" s="10">
        <v>43021</v>
      </c>
      <c r="F124" s="11" t="s">
        <v>4088</v>
      </c>
    </row>
    <row r="125" spans="1:6" ht="45.75" thickBot="1">
      <c r="A125" s="6" t="s">
        <v>128</v>
      </c>
      <c r="B125" s="19" t="s">
        <v>1592</v>
      </c>
      <c r="C125" s="7">
        <v>42850</v>
      </c>
      <c r="D125" s="6" t="s">
        <v>2977</v>
      </c>
      <c r="E125" s="7">
        <v>43038</v>
      </c>
      <c r="F125" s="8" t="s">
        <v>4088</v>
      </c>
    </row>
    <row r="126" spans="1:6" ht="23.25" thickBot="1">
      <c r="A126" s="23" t="s">
        <v>129</v>
      </c>
      <c r="B126" s="20" t="s">
        <v>1593</v>
      </c>
      <c r="C126" s="10">
        <v>43021</v>
      </c>
      <c r="D126" s="9" t="s">
        <v>2978</v>
      </c>
      <c r="E126" s="10">
        <v>43039</v>
      </c>
      <c r="F126" s="11" t="s">
        <v>4088</v>
      </c>
    </row>
    <row r="127" spans="1:6" ht="34.5" thickBot="1">
      <c r="A127" s="6" t="s">
        <v>130</v>
      </c>
      <c r="B127" s="19" t="s">
        <v>1594</v>
      </c>
      <c r="C127" s="7">
        <v>42928</v>
      </c>
      <c r="D127" s="6" t="s">
        <v>2979</v>
      </c>
      <c r="E127" s="7">
        <v>43054</v>
      </c>
      <c r="F127" s="8" t="s">
        <v>4088</v>
      </c>
    </row>
    <row r="128" spans="1:6" ht="45.75" thickBot="1">
      <c r="A128" s="9" t="s">
        <v>131</v>
      </c>
      <c r="B128" s="22" t="s">
        <v>1595</v>
      </c>
      <c r="C128" s="10">
        <v>42802</v>
      </c>
      <c r="D128" s="9" t="s">
        <v>2980</v>
      </c>
      <c r="E128" s="10">
        <v>43069</v>
      </c>
      <c r="F128" s="11" t="s">
        <v>4088</v>
      </c>
    </row>
    <row r="129" spans="1:6" ht="23.25" thickBot="1">
      <c r="A129" s="6" t="s">
        <v>132</v>
      </c>
      <c r="B129" s="19" t="s">
        <v>1596</v>
      </c>
      <c r="C129" s="7">
        <v>42807</v>
      </c>
      <c r="D129" s="6" t="s">
        <v>2981</v>
      </c>
      <c r="E129" s="7">
        <v>43039</v>
      </c>
      <c r="F129" s="8" t="s">
        <v>4088</v>
      </c>
    </row>
    <row r="130" spans="1:6" ht="45.75" thickBot="1">
      <c r="A130" s="9" t="s">
        <v>133</v>
      </c>
      <c r="B130" s="22" t="s">
        <v>1597</v>
      </c>
      <c r="C130" s="10">
        <v>42849</v>
      </c>
      <c r="D130" s="9" t="s">
        <v>2982</v>
      </c>
      <c r="E130" s="10">
        <v>42978</v>
      </c>
      <c r="F130" s="11" t="s">
        <v>4088</v>
      </c>
    </row>
    <row r="131" spans="1:6" ht="45.75" thickBot="1">
      <c r="A131" s="6" t="s">
        <v>134</v>
      </c>
      <c r="B131" s="19" t="s">
        <v>1598</v>
      </c>
      <c r="C131" s="7">
        <v>42872</v>
      </c>
      <c r="D131" s="6" t="s">
        <v>2983</v>
      </c>
      <c r="E131" s="7">
        <v>42929</v>
      </c>
      <c r="F131" s="8" t="s">
        <v>4088</v>
      </c>
    </row>
    <row r="132" spans="1:6" ht="34.5" thickBot="1">
      <c r="A132" s="9" t="s">
        <v>135</v>
      </c>
      <c r="B132" s="20" t="s">
        <v>1599</v>
      </c>
      <c r="C132" s="10">
        <v>42816</v>
      </c>
      <c r="D132" s="9" t="s">
        <v>2984</v>
      </c>
      <c r="E132" s="10">
        <v>43069</v>
      </c>
      <c r="F132" s="11" t="s">
        <v>4088</v>
      </c>
    </row>
    <row r="133" spans="1:6" ht="34.5" thickBot="1">
      <c r="A133" s="6" t="s">
        <v>136</v>
      </c>
      <c r="B133" s="19" t="s">
        <v>1600</v>
      </c>
      <c r="C133" s="7">
        <v>42815</v>
      </c>
      <c r="D133" s="6" t="s">
        <v>2985</v>
      </c>
      <c r="E133" s="7">
        <v>43089</v>
      </c>
      <c r="F133" s="8" t="s">
        <v>4088</v>
      </c>
    </row>
    <row r="134" spans="1:6" ht="34.5" thickBot="1">
      <c r="A134" s="9" t="s">
        <v>137</v>
      </c>
      <c r="B134" s="20" t="s">
        <v>1601</v>
      </c>
      <c r="C134" s="10">
        <v>42818</v>
      </c>
      <c r="D134" s="9" t="s">
        <v>2985</v>
      </c>
      <c r="E134" s="10">
        <v>43089</v>
      </c>
      <c r="F134" s="11" t="s">
        <v>4088</v>
      </c>
    </row>
    <row r="135" spans="1:6" ht="34.5" thickBot="1">
      <c r="A135" s="6" t="s">
        <v>138</v>
      </c>
      <c r="B135" s="19" t="s">
        <v>1602</v>
      </c>
      <c r="C135" s="7">
        <v>42873</v>
      </c>
      <c r="D135" s="6" t="s">
        <v>2974</v>
      </c>
      <c r="E135" s="7">
        <v>43039</v>
      </c>
      <c r="F135" s="8" t="s">
        <v>4088</v>
      </c>
    </row>
    <row r="136" spans="1:6" ht="15.75" thickBot="1">
      <c r="A136" s="9" t="s">
        <v>139</v>
      </c>
      <c r="B136" s="24" t="s">
        <v>1603</v>
      </c>
      <c r="C136" s="10">
        <v>42852</v>
      </c>
      <c r="D136" s="9" t="s">
        <v>2986</v>
      </c>
      <c r="E136" s="10">
        <v>42885</v>
      </c>
      <c r="F136" s="11" t="s">
        <v>4088</v>
      </c>
    </row>
    <row r="137" spans="1:6" ht="23.25" thickBot="1">
      <c r="A137" s="6" t="s">
        <v>140</v>
      </c>
      <c r="B137" s="19" t="s">
        <v>1604</v>
      </c>
      <c r="C137" s="7">
        <v>42881</v>
      </c>
      <c r="D137" s="6" t="s">
        <v>2987</v>
      </c>
      <c r="E137" s="7">
        <v>43069</v>
      </c>
      <c r="F137" s="8" t="s">
        <v>4088</v>
      </c>
    </row>
    <row r="138" spans="1:6" ht="34.5" thickBot="1">
      <c r="A138" s="25" t="s">
        <v>141</v>
      </c>
      <c r="B138" s="22" t="s">
        <v>1605</v>
      </c>
      <c r="C138" s="10">
        <v>42993</v>
      </c>
      <c r="D138" s="9" t="s">
        <v>2988</v>
      </c>
      <c r="E138" s="10">
        <v>43039</v>
      </c>
      <c r="F138" s="11" t="s">
        <v>4088</v>
      </c>
    </row>
    <row r="139" spans="1:6" ht="23.25" thickBot="1">
      <c r="A139" s="6" t="s">
        <v>142</v>
      </c>
      <c r="B139" s="19" t="s">
        <v>1606</v>
      </c>
      <c r="C139" s="7">
        <v>42865</v>
      </c>
      <c r="D139" s="6" t="s">
        <v>2986</v>
      </c>
      <c r="E139" s="7">
        <v>42916</v>
      </c>
      <c r="F139" s="8" t="s">
        <v>4088</v>
      </c>
    </row>
    <row r="140" spans="1:6" ht="45.75" thickBot="1">
      <c r="A140" s="9" t="s">
        <v>143</v>
      </c>
      <c r="B140" s="20" t="s">
        <v>1607</v>
      </c>
      <c r="C140" s="10">
        <v>42866</v>
      </c>
      <c r="D140" s="9" t="s">
        <v>2989</v>
      </c>
      <c r="E140" s="10">
        <v>42881</v>
      </c>
      <c r="F140" s="11" t="s">
        <v>4088</v>
      </c>
    </row>
    <row r="141" spans="1:6" ht="45.75" thickBot="1">
      <c r="A141" s="6" t="s">
        <v>144</v>
      </c>
      <c r="B141" s="19" t="s">
        <v>1608</v>
      </c>
      <c r="C141" s="7">
        <v>42865</v>
      </c>
      <c r="D141" s="6" t="s">
        <v>2990</v>
      </c>
      <c r="E141" s="7">
        <v>43008</v>
      </c>
      <c r="F141" s="8" t="s">
        <v>4088</v>
      </c>
    </row>
    <row r="142" spans="1:6" ht="45.75" thickBot="1">
      <c r="A142" s="9" t="s">
        <v>145</v>
      </c>
      <c r="B142" s="20" t="s">
        <v>1609</v>
      </c>
      <c r="C142" s="10">
        <v>42849</v>
      </c>
      <c r="D142" s="9" t="s">
        <v>2989</v>
      </c>
      <c r="E142" s="10">
        <v>43089</v>
      </c>
      <c r="F142" s="11" t="s">
        <v>4088</v>
      </c>
    </row>
    <row r="143" spans="1:6" ht="34.5" thickBot="1">
      <c r="A143" s="9" t="s">
        <v>146</v>
      </c>
      <c r="B143" s="14" t="s">
        <v>1610</v>
      </c>
      <c r="C143" s="7">
        <v>42867</v>
      </c>
      <c r="D143" s="6" t="s">
        <v>2991</v>
      </c>
      <c r="E143" s="7">
        <v>42946</v>
      </c>
      <c r="F143" s="8" t="s">
        <v>4088</v>
      </c>
    </row>
    <row r="144" spans="1:6" ht="34.5" thickBot="1">
      <c r="A144" s="9" t="s">
        <v>147</v>
      </c>
      <c r="B144" s="20" t="s">
        <v>1611</v>
      </c>
      <c r="C144" s="10">
        <v>42877</v>
      </c>
      <c r="D144" s="9" t="s">
        <v>2992</v>
      </c>
      <c r="E144" s="10">
        <v>43039</v>
      </c>
      <c r="F144" s="11" t="s">
        <v>4088</v>
      </c>
    </row>
    <row r="145" spans="1:6" ht="34.5" thickBot="1">
      <c r="A145" s="6" t="s">
        <v>148</v>
      </c>
      <c r="B145" s="19" t="s">
        <v>1612</v>
      </c>
      <c r="C145" s="7">
        <v>42893</v>
      </c>
      <c r="D145" s="6" t="s">
        <v>2993</v>
      </c>
      <c r="E145" s="7">
        <v>42916</v>
      </c>
      <c r="F145" s="8" t="s">
        <v>4088</v>
      </c>
    </row>
    <row r="146" spans="1:6" ht="34.5" thickBot="1">
      <c r="A146" s="9" t="s">
        <v>149</v>
      </c>
      <c r="B146" s="20" t="s">
        <v>1613</v>
      </c>
      <c r="C146" s="10">
        <v>42888</v>
      </c>
      <c r="D146" s="9" t="s">
        <v>2994</v>
      </c>
      <c r="E146" s="10">
        <v>43008</v>
      </c>
      <c r="F146" s="11" t="s">
        <v>4088</v>
      </c>
    </row>
    <row r="147" spans="1:6" ht="45.75" thickBot="1">
      <c r="A147" s="6" t="s">
        <v>150</v>
      </c>
      <c r="B147" s="19" t="s">
        <v>1614</v>
      </c>
      <c r="C147" s="7">
        <v>42888</v>
      </c>
      <c r="D147" s="6" t="s">
        <v>2995</v>
      </c>
      <c r="E147" s="7">
        <v>42977</v>
      </c>
      <c r="F147" s="8" t="s">
        <v>4088</v>
      </c>
    </row>
    <row r="148" spans="1:6" ht="34.5" thickBot="1">
      <c r="A148" s="9" t="s">
        <v>151</v>
      </c>
      <c r="B148" s="22" t="s">
        <v>1615</v>
      </c>
      <c r="C148" s="10">
        <v>42943</v>
      </c>
      <c r="D148" s="9" t="s">
        <v>2996</v>
      </c>
      <c r="E148" s="10">
        <v>43054</v>
      </c>
      <c r="F148" s="11" t="s">
        <v>4088</v>
      </c>
    </row>
    <row r="149" spans="1:6" ht="45.75" thickBot="1">
      <c r="A149" s="6" t="s">
        <v>152</v>
      </c>
      <c r="B149" s="19" t="s">
        <v>1616</v>
      </c>
      <c r="C149" s="7">
        <v>42895</v>
      </c>
      <c r="D149" s="6" t="s">
        <v>2997</v>
      </c>
      <c r="E149" s="7">
        <v>42946</v>
      </c>
      <c r="F149" s="6" t="s">
        <v>4088</v>
      </c>
    </row>
    <row r="150" spans="1:6" ht="45.75" thickBot="1">
      <c r="A150" s="9" t="s">
        <v>153</v>
      </c>
      <c r="B150" s="20" t="s">
        <v>1617</v>
      </c>
      <c r="C150" s="10">
        <v>42891</v>
      </c>
      <c r="D150" s="9" t="s">
        <v>2998</v>
      </c>
      <c r="E150" s="10">
        <v>43038</v>
      </c>
      <c r="F150" s="11" t="s">
        <v>4088</v>
      </c>
    </row>
    <row r="151" spans="1:6" ht="45.75" thickBot="1">
      <c r="A151" s="6" t="s">
        <v>154</v>
      </c>
      <c r="B151" s="19" t="s">
        <v>1618</v>
      </c>
      <c r="C151" s="7">
        <v>42921</v>
      </c>
      <c r="D151" s="6" t="s">
        <v>2999</v>
      </c>
      <c r="E151" s="7">
        <v>43038</v>
      </c>
      <c r="F151" s="8" t="s">
        <v>4088</v>
      </c>
    </row>
    <row r="152" spans="1:6" ht="34.5" thickBot="1">
      <c r="A152" s="9" t="s">
        <v>155</v>
      </c>
      <c r="B152" s="20" t="s">
        <v>1619</v>
      </c>
      <c r="C152" s="10">
        <v>42921</v>
      </c>
      <c r="D152" s="9" t="s">
        <v>3000</v>
      </c>
      <c r="E152" s="10">
        <v>42957</v>
      </c>
      <c r="F152" s="11" t="s">
        <v>4088</v>
      </c>
    </row>
    <row r="153" spans="1:6" ht="68.25" thickBot="1">
      <c r="A153" s="9" t="s">
        <v>156</v>
      </c>
      <c r="B153" s="14" t="s">
        <v>1620</v>
      </c>
      <c r="C153" s="7">
        <v>42879</v>
      </c>
      <c r="D153" s="6" t="s">
        <v>3001</v>
      </c>
      <c r="E153" s="7">
        <v>43008</v>
      </c>
      <c r="F153" s="8" t="s">
        <v>4088</v>
      </c>
    </row>
    <row r="154" spans="1:6" ht="34.5" thickBot="1">
      <c r="A154" s="9" t="s">
        <v>157</v>
      </c>
      <c r="B154" s="20" t="s">
        <v>1621</v>
      </c>
      <c r="C154" s="10">
        <v>42914</v>
      </c>
      <c r="D154" s="9" t="s">
        <v>3002</v>
      </c>
      <c r="E154" s="10">
        <v>42977</v>
      </c>
      <c r="F154" s="11" t="s">
        <v>4088</v>
      </c>
    </row>
    <row r="155" spans="1:6" ht="34.5" thickBot="1">
      <c r="A155" s="26" t="s">
        <v>158</v>
      </c>
      <c r="B155" s="19" t="s">
        <v>1622</v>
      </c>
      <c r="C155" s="7">
        <v>42923</v>
      </c>
      <c r="D155" s="6" t="s">
        <v>3003</v>
      </c>
      <c r="E155" s="7">
        <v>42946</v>
      </c>
      <c r="F155" s="8" t="s">
        <v>4088</v>
      </c>
    </row>
    <row r="156" spans="1:6" ht="23.25" thickBot="1">
      <c r="A156" s="9" t="s">
        <v>159</v>
      </c>
      <c r="B156" s="20" t="s">
        <v>1623</v>
      </c>
      <c r="C156" s="10">
        <v>42921</v>
      </c>
      <c r="D156" s="9" t="s">
        <v>3004</v>
      </c>
      <c r="E156" s="10">
        <v>42951</v>
      </c>
      <c r="F156" s="11" t="s">
        <v>4088</v>
      </c>
    </row>
    <row r="157" spans="1:6" ht="45.75" thickBot="1">
      <c r="A157" s="27" t="s">
        <v>160</v>
      </c>
      <c r="B157" s="19" t="s">
        <v>1624</v>
      </c>
      <c r="C157" s="7">
        <v>42923</v>
      </c>
      <c r="D157" s="6" t="s">
        <v>2983</v>
      </c>
      <c r="E157" s="7">
        <v>43069</v>
      </c>
      <c r="F157" s="8" t="s">
        <v>4088</v>
      </c>
    </row>
    <row r="158" spans="1:6" ht="45.75" thickBot="1">
      <c r="A158" s="9" t="s">
        <v>161</v>
      </c>
      <c r="B158" s="20" t="s">
        <v>1625</v>
      </c>
      <c r="C158" s="10">
        <v>42901</v>
      </c>
      <c r="D158" s="9" t="s">
        <v>3005</v>
      </c>
      <c r="E158" s="10">
        <v>42958</v>
      </c>
      <c r="F158" s="11" t="s">
        <v>4088</v>
      </c>
    </row>
    <row r="159" spans="1:6" ht="34.5" thickBot="1">
      <c r="A159" s="6" t="s">
        <v>162</v>
      </c>
      <c r="B159" s="19" t="s">
        <v>1626</v>
      </c>
      <c r="C159" s="7">
        <v>42996</v>
      </c>
      <c r="D159" s="6" t="s">
        <v>3006</v>
      </c>
      <c r="E159" s="7">
        <v>43054</v>
      </c>
      <c r="F159" s="8" t="s">
        <v>4088</v>
      </c>
    </row>
    <row r="160" spans="1:6" ht="45.75" thickBot="1">
      <c r="A160" s="23" t="s">
        <v>163</v>
      </c>
      <c r="B160" s="20" t="s">
        <v>1627</v>
      </c>
      <c r="C160" s="10">
        <v>42970</v>
      </c>
      <c r="D160" s="9" t="s">
        <v>3007</v>
      </c>
      <c r="E160" s="10">
        <v>43084</v>
      </c>
      <c r="F160" s="11" t="s">
        <v>4088</v>
      </c>
    </row>
    <row r="161" spans="1:6" ht="34.5" thickBot="1">
      <c r="A161" s="6" t="s">
        <v>164</v>
      </c>
      <c r="B161" s="19" t="s">
        <v>1628</v>
      </c>
      <c r="C161" s="7">
        <v>42901</v>
      </c>
      <c r="D161" s="6" t="s">
        <v>3008</v>
      </c>
      <c r="E161" s="7">
        <v>42908</v>
      </c>
      <c r="F161" s="8" t="s">
        <v>4088</v>
      </c>
    </row>
    <row r="162" spans="1:6" ht="34.5" thickBot="1">
      <c r="A162" s="23" t="s">
        <v>165</v>
      </c>
      <c r="B162" s="20" t="s">
        <v>1629</v>
      </c>
      <c r="C162" s="10">
        <v>42965</v>
      </c>
      <c r="D162" s="9" t="s">
        <v>3009</v>
      </c>
      <c r="E162" s="10">
        <v>43006</v>
      </c>
      <c r="F162" s="11" t="s">
        <v>4088</v>
      </c>
    </row>
    <row r="163" spans="1:6" ht="34.5" thickBot="1">
      <c r="A163" s="6" t="s">
        <v>166</v>
      </c>
      <c r="B163" s="19" t="s">
        <v>1630</v>
      </c>
      <c r="C163" s="7">
        <v>42949</v>
      </c>
      <c r="D163" s="6" t="s">
        <v>3010</v>
      </c>
      <c r="E163" s="7">
        <v>42959</v>
      </c>
      <c r="F163" s="8" t="s">
        <v>4088</v>
      </c>
    </row>
    <row r="164" spans="1:6" ht="45.75" thickBot="1">
      <c r="A164" s="28" t="s">
        <v>167</v>
      </c>
      <c r="B164" s="20" t="s">
        <v>1631</v>
      </c>
      <c r="C164" s="10">
        <v>42944</v>
      </c>
      <c r="D164" s="9" t="s">
        <v>3011</v>
      </c>
      <c r="E164" s="10">
        <v>43013</v>
      </c>
      <c r="F164" s="11" t="s">
        <v>4088</v>
      </c>
    </row>
    <row r="165" spans="1:6" ht="45.75" thickBot="1">
      <c r="A165" s="27" t="s">
        <v>168</v>
      </c>
      <c r="B165" s="19" t="s">
        <v>1632</v>
      </c>
      <c r="C165" s="7">
        <v>42962</v>
      </c>
      <c r="D165" s="6" t="s">
        <v>3012</v>
      </c>
      <c r="E165" s="7">
        <v>43007</v>
      </c>
      <c r="F165" s="8" t="s">
        <v>4088</v>
      </c>
    </row>
    <row r="166" spans="1:6" ht="57" thickBot="1">
      <c r="A166" s="23" t="s">
        <v>169</v>
      </c>
      <c r="B166" s="20" t="s">
        <v>1633</v>
      </c>
      <c r="C166" s="10">
        <v>42978</v>
      </c>
      <c r="D166" s="9" t="s">
        <v>3013</v>
      </c>
      <c r="E166" s="10">
        <v>43039</v>
      </c>
      <c r="F166" s="11" t="s">
        <v>4088</v>
      </c>
    </row>
    <row r="167" spans="1:6" ht="34.5" thickBot="1">
      <c r="A167" s="6" t="s">
        <v>170</v>
      </c>
      <c r="B167" s="19" t="s">
        <v>1634</v>
      </c>
      <c r="C167" s="7">
        <v>43028</v>
      </c>
      <c r="D167" s="6" t="s">
        <v>3014</v>
      </c>
      <c r="E167" s="7">
        <v>43312</v>
      </c>
      <c r="F167" s="8" t="s">
        <v>4088</v>
      </c>
    </row>
    <row r="168" spans="1:6" ht="34.5" thickBot="1">
      <c r="A168" s="23" t="s">
        <v>171</v>
      </c>
      <c r="B168" s="20" t="s">
        <v>1635</v>
      </c>
      <c r="C168" s="10">
        <v>43062</v>
      </c>
      <c r="D168" s="9" t="s">
        <v>3015</v>
      </c>
      <c r="E168" s="10">
        <v>43312</v>
      </c>
      <c r="F168" s="11" t="s">
        <v>4088</v>
      </c>
    </row>
    <row r="169" spans="1:6" ht="34.5" thickBot="1">
      <c r="A169" s="6" t="s">
        <v>172</v>
      </c>
      <c r="B169" s="19" t="s">
        <v>1636</v>
      </c>
      <c r="C169" s="7">
        <v>42999</v>
      </c>
      <c r="D169" s="6" t="s">
        <v>3016</v>
      </c>
      <c r="E169" s="7">
        <v>43312</v>
      </c>
      <c r="F169" s="8" t="s">
        <v>4088</v>
      </c>
    </row>
    <row r="170" spans="1:6" ht="23.25" thickBot="1">
      <c r="A170" s="9" t="s">
        <v>173</v>
      </c>
      <c r="B170" s="20" t="s">
        <v>1637</v>
      </c>
      <c r="C170" s="10">
        <v>42999</v>
      </c>
      <c r="D170" s="9" t="s">
        <v>3017</v>
      </c>
      <c r="E170" s="10">
        <v>43312</v>
      </c>
      <c r="F170" s="11" t="s">
        <v>4088</v>
      </c>
    </row>
    <row r="171" spans="1:6" ht="34.5" thickBot="1">
      <c r="A171" s="27" t="s">
        <v>174</v>
      </c>
      <c r="B171" s="19" t="s">
        <v>1638</v>
      </c>
      <c r="C171" s="7">
        <v>43041</v>
      </c>
      <c r="D171" s="6" t="s">
        <v>3018</v>
      </c>
      <c r="E171" s="7">
        <v>43089</v>
      </c>
      <c r="F171" s="8" t="s">
        <v>4088</v>
      </c>
    </row>
    <row r="172" spans="1:6" ht="57" thickBot="1">
      <c r="A172" s="28" t="s">
        <v>175</v>
      </c>
      <c r="B172" s="20" t="s">
        <v>1639</v>
      </c>
      <c r="C172" s="10">
        <v>42985</v>
      </c>
      <c r="D172" s="9" t="s">
        <v>3019</v>
      </c>
      <c r="E172" s="10">
        <v>43024</v>
      </c>
      <c r="F172" s="22" t="s">
        <v>4088</v>
      </c>
    </row>
    <row r="173" spans="1:6" ht="68.25" thickBot="1">
      <c r="A173" s="27" t="s">
        <v>176</v>
      </c>
      <c r="B173" s="19" t="s">
        <v>1640</v>
      </c>
      <c r="C173" s="7">
        <v>43042</v>
      </c>
      <c r="D173" s="6" t="s">
        <v>3020</v>
      </c>
      <c r="E173" s="7">
        <v>43095</v>
      </c>
      <c r="F173" s="8" t="s">
        <v>4088</v>
      </c>
    </row>
    <row r="174" spans="1:6" ht="34.5" thickBot="1">
      <c r="A174" s="23" t="s">
        <v>177</v>
      </c>
      <c r="B174" s="20" t="s">
        <v>1641</v>
      </c>
      <c r="C174" s="10">
        <v>43026</v>
      </c>
      <c r="D174" s="9" t="s">
        <v>3021</v>
      </c>
      <c r="E174" s="10">
        <v>43312</v>
      </c>
      <c r="F174" s="22" t="s">
        <v>4088</v>
      </c>
    </row>
    <row r="175" spans="1:6" ht="45.75" thickBot="1">
      <c r="A175" s="27" t="s">
        <v>178</v>
      </c>
      <c r="B175" s="19" t="s">
        <v>1586</v>
      </c>
      <c r="C175" s="7">
        <v>43032</v>
      </c>
      <c r="D175" s="6" t="s">
        <v>3022</v>
      </c>
      <c r="E175" s="7">
        <v>43312</v>
      </c>
      <c r="F175" s="14" t="s">
        <v>4088</v>
      </c>
    </row>
    <row r="176" spans="1:6" ht="34.5" thickBot="1">
      <c r="A176" s="23" t="s">
        <v>179</v>
      </c>
      <c r="B176" s="20" t="s">
        <v>1642</v>
      </c>
      <c r="C176" s="10">
        <v>43053</v>
      </c>
      <c r="D176" s="9" t="s">
        <v>3023</v>
      </c>
      <c r="E176" s="10">
        <v>43089</v>
      </c>
      <c r="F176" s="22" t="s">
        <v>4088</v>
      </c>
    </row>
    <row r="177" spans="1:6" ht="34.5" thickBot="1">
      <c r="A177" s="27" t="s">
        <v>180</v>
      </c>
      <c r="B177" s="19" t="s">
        <v>1643</v>
      </c>
      <c r="C177" s="7">
        <v>43041</v>
      </c>
      <c r="D177" s="6" t="s">
        <v>3024</v>
      </c>
      <c r="E177" s="7">
        <v>43084</v>
      </c>
      <c r="F177" s="14" t="s">
        <v>4088</v>
      </c>
    </row>
    <row r="178" spans="1:6" ht="34.5" thickBot="1">
      <c r="A178" s="6" t="s">
        <v>181</v>
      </c>
      <c r="B178" s="6" t="s">
        <v>1644</v>
      </c>
      <c r="C178" s="7">
        <v>42835</v>
      </c>
      <c r="D178" s="6" t="s">
        <v>3025</v>
      </c>
      <c r="E178" s="7">
        <v>42957</v>
      </c>
      <c r="F178" s="8" t="s">
        <v>4088</v>
      </c>
    </row>
    <row r="179" spans="1:6" ht="79.5" thickBot="1">
      <c r="A179" s="9" t="s">
        <v>182</v>
      </c>
      <c r="B179" s="9" t="s">
        <v>1645</v>
      </c>
      <c r="C179" s="10">
        <v>42809</v>
      </c>
      <c r="D179" s="9" t="s">
        <v>3026</v>
      </c>
      <c r="E179" s="10">
        <v>42977</v>
      </c>
      <c r="F179" s="11" t="s">
        <v>4088</v>
      </c>
    </row>
    <row r="180" spans="1:6" ht="34.5" thickBot="1">
      <c r="A180" s="6" t="s">
        <v>183</v>
      </c>
      <c r="B180" s="6" t="s">
        <v>1646</v>
      </c>
      <c r="C180" s="7">
        <v>42842</v>
      </c>
      <c r="D180" s="6" t="s">
        <v>3027</v>
      </c>
      <c r="E180" s="7">
        <v>43038</v>
      </c>
      <c r="F180" s="8" t="s">
        <v>4088</v>
      </c>
    </row>
    <row r="181" spans="1:6" ht="34.5" thickBot="1">
      <c r="A181" s="9" t="s">
        <v>184</v>
      </c>
      <c r="B181" s="9" t="s">
        <v>1647</v>
      </c>
      <c r="C181" s="10">
        <v>42849</v>
      </c>
      <c r="D181" s="9" t="s">
        <v>3028</v>
      </c>
      <c r="E181" s="10">
        <v>42917</v>
      </c>
      <c r="F181" s="11" t="s">
        <v>4088</v>
      </c>
    </row>
    <row r="182" spans="1:6" ht="34.5" thickBot="1">
      <c r="A182" s="6" t="s">
        <v>185</v>
      </c>
      <c r="B182" s="6" t="s">
        <v>1648</v>
      </c>
      <c r="C182" s="7">
        <v>42801</v>
      </c>
      <c r="D182" s="6" t="s">
        <v>3029</v>
      </c>
      <c r="E182" s="7">
        <v>42931</v>
      </c>
      <c r="F182" s="8" t="s">
        <v>4088</v>
      </c>
    </row>
    <row r="183" spans="1:6" ht="34.5" thickBot="1">
      <c r="A183" s="9" t="s">
        <v>186</v>
      </c>
      <c r="B183" s="9" t="s">
        <v>1649</v>
      </c>
      <c r="C183" s="10">
        <v>42782</v>
      </c>
      <c r="D183" s="9" t="s">
        <v>3030</v>
      </c>
      <c r="E183" s="10">
        <v>42936</v>
      </c>
      <c r="F183" s="11" t="s">
        <v>4088</v>
      </c>
    </row>
    <row r="184" spans="1:6" ht="23.25" thickBot="1">
      <c r="A184" s="6" t="s">
        <v>187</v>
      </c>
      <c r="B184" s="6" t="s">
        <v>1650</v>
      </c>
      <c r="C184" s="7">
        <v>42801</v>
      </c>
      <c r="D184" s="6" t="s">
        <v>3031</v>
      </c>
      <c r="E184" s="7">
        <v>42947</v>
      </c>
      <c r="F184" s="8" t="s">
        <v>4088</v>
      </c>
    </row>
    <row r="185" spans="1:6" ht="34.5" thickBot="1">
      <c r="A185" s="9" t="s">
        <v>188</v>
      </c>
      <c r="B185" s="9" t="s">
        <v>1651</v>
      </c>
      <c r="C185" s="10">
        <v>42843</v>
      </c>
      <c r="D185" s="9" t="s">
        <v>3032</v>
      </c>
      <c r="E185" s="10">
        <v>42896</v>
      </c>
      <c r="F185" s="11" t="s">
        <v>4088</v>
      </c>
    </row>
    <row r="186" spans="1:6" ht="34.5" thickBot="1">
      <c r="A186" s="6" t="s">
        <v>189</v>
      </c>
      <c r="B186" s="6" t="s">
        <v>1652</v>
      </c>
      <c r="C186" s="7">
        <v>42804</v>
      </c>
      <c r="D186" s="6" t="s">
        <v>3032</v>
      </c>
      <c r="E186" s="7">
        <v>42865</v>
      </c>
      <c r="F186" s="8" t="s">
        <v>4088</v>
      </c>
    </row>
    <row r="187" spans="1:6" ht="57" thickBot="1">
      <c r="A187" s="9" t="s">
        <v>190</v>
      </c>
      <c r="B187" s="9" t="s">
        <v>1653</v>
      </c>
      <c r="C187" s="10">
        <v>42821</v>
      </c>
      <c r="D187" s="9" t="s">
        <v>3033</v>
      </c>
      <c r="E187" s="10">
        <v>42855</v>
      </c>
      <c r="F187" s="11" t="s">
        <v>4088</v>
      </c>
    </row>
    <row r="188" spans="1:6" ht="23.25" thickBot="1">
      <c r="A188" s="6" t="s">
        <v>191</v>
      </c>
      <c r="B188" s="6" t="s">
        <v>1654</v>
      </c>
      <c r="C188" s="7">
        <v>42877</v>
      </c>
      <c r="D188" s="6" t="s">
        <v>3034</v>
      </c>
      <c r="E188" s="7">
        <v>42944</v>
      </c>
      <c r="F188" s="8" t="s">
        <v>4088</v>
      </c>
    </row>
    <row r="189" spans="1:6" ht="45.75" thickBot="1">
      <c r="A189" s="9" t="s">
        <v>192</v>
      </c>
      <c r="B189" s="9" t="s">
        <v>1655</v>
      </c>
      <c r="C189" s="10">
        <v>42836</v>
      </c>
      <c r="D189" s="9" t="s">
        <v>3035</v>
      </c>
      <c r="E189" s="10">
        <v>42886</v>
      </c>
      <c r="F189" s="11" t="s">
        <v>4088</v>
      </c>
    </row>
    <row r="190" spans="1:6" ht="45.75" thickBot="1">
      <c r="A190" s="6" t="s">
        <v>193</v>
      </c>
      <c r="B190" s="6" t="s">
        <v>1656</v>
      </c>
      <c r="C190" s="7">
        <v>42832</v>
      </c>
      <c r="D190" s="6" t="s">
        <v>3036</v>
      </c>
      <c r="E190" s="7">
        <v>43089</v>
      </c>
      <c r="F190" s="8" t="s">
        <v>4088</v>
      </c>
    </row>
    <row r="191" spans="1:6" ht="23.25" thickBot="1">
      <c r="A191" s="9" t="s">
        <v>194</v>
      </c>
      <c r="B191" s="9" t="s">
        <v>1657</v>
      </c>
      <c r="C191" s="10">
        <v>42843</v>
      </c>
      <c r="D191" s="9" t="s">
        <v>3037</v>
      </c>
      <c r="E191" s="10">
        <v>43069</v>
      </c>
      <c r="F191" s="11" t="s">
        <v>4088</v>
      </c>
    </row>
    <row r="192" spans="1:6" ht="34.5" thickBot="1">
      <c r="A192" s="6" t="s">
        <v>195</v>
      </c>
      <c r="B192" s="6" t="s">
        <v>1658</v>
      </c>
      <c r="C192" s="7">
        <v>42823</v>
      </c>
      <c r="D192" s="6" t="s">
        <v>3038</v>
      </c>
      <c r="E192" s="7">
        <v>43074</v>
      </c>
      <c r="F192" s="8" t="s">
        <v>4088</v>
      </c>
    </row>
    <row r="193" spans="1:6" ht="34.5" thickBot="1">
      <c r="A193" s="9" t="s">
        <v>196</v>
      </c>
      <c r="B193" s="9" t="s">
        <v>1659</v>
      </c>
      <c r="C193" s="10">
        <v>42821</v>
      </c>
      <c r="D193" s="9" t="s">
        <v>3039</v>
      </c>
      <c r="E193" s="10">
        <v>43026</v>
      </c>
      <c r="F193" s="11" t="s">
        <v>4088</v>
      </c>
    </row>
    <row r="194" spans="1:6" ht="45.75" thickBot="1">
      <c r="A194" s="27" t="s">
        <v>197</v>
      </c>
      <c r="B194" s="6" t="s">
        <v>1660</v>
      </c>
      <c r="C194" s="7">
        <v>42880</v>
      </c>
      <c r="D194" s="6" t="s">
        <v>3040</v>
      </c>
      <c r="E194" s="7">
        <v>43059</v>
      </c>
      <c r="F194" s="8" t="s">
        <v>4088</v>
      </c>
    </row>
    <row r="195" spans="1:6" ht="34.5" thickBot="1">
      <c r="A195" s="23" t="s">
        <v>198</v>
      </c>
      <c r="B195" s="9" t="s">
        <v>1661</v>
      </c>
      <c r="C195" s="10">
        <v>42873</v>
      </c>
      <c r="D195" s="29" t="s">
        <v>4092</v>
      </c>
      <c r="E195" s="10">
        <v>42962</v>
      </c>
      <c r="F195" s="11" t="s">
        <v>4088</v>
      </c>
    </row>
    <row r="196" spans="1:6" ht="34.5" thickBot="1">
      <c r="A196" s="27" t="s">
        <v>199</v>
      </c>
      <c r="B196" s="6" t="s">
        <v>1662</v>
      </c>
      <c r="C196" s="7">
        <v>42823</v>
      </c>
      <c r="D196" s="6" t="s">
        <v>3014</v>
      </c>
      <c r="E196" s="7">
        <v>43082</v>
      </c>
      <c r="F196" s="8" t="s">
        <v>4088</v>
      </c>
    </row>
    <row r="197" spans="1:6" ht="45.75" thickBot="1">
      <c r="A197" s="23" t="s">
        <v>200</v>
      </c>
      <c r="B197" s="9" t="s">
        <v>1663</v>
      </c>
      <c r="C197" s="10">
        <v>42832</v>
      </c>
      <c r="D197" s="9" t="s">
        <v>3041</v>
      </c>
      <c r="E197" s="10">
        <v>42916</v>
      </c>
      <c r="F197" s="11" t="s">
        <v>4088</v>
      </c>
    </row>
    <row r="198" spans="1:6" ht="23.25" thickBot="1">
      <c r="A198" s="27" t="s">
        <v>201</v>
      </c>
      <c r="B198" s="6" t="s">
        <v>1664</v>
      </c>
      <c r="C198" s="7">
        <v>42864</v>
      </c>
      <c r="D198" s="6" t="s">
        <v>3042</v>
      </c>
      <c r="E198" s="7">
        <v>42906</v>
      </c>
      <c r="F198" s="8" t="s">
        <v>4088</v>
      </c>
    </row>
    <row r="199" spans="1:6" ht="57" thickBot="1">
      <c r="A199" s="23" t="s">
        <v>202</v>
      </c>
      <c r="B199" s="9" t="s">
        <v>1665</v>
      </c>
      <c r="C199" s="10">
        <v>42797</v>
      </c>
      <c r="D199" s="9" t="s">
        <v>3043</v>
      </c>
      <c r="E199" s="10">
        <v>43089</v>
      </c>
      <c r="F199" s="11" t="s">
        <v>4088</v>
      </c>
    </row>
    <row r="200" spans="1:6" ht="23.25" thickBot="1">
      <c r="A200" s="27" t="s">
        <v>203</v>
      </c>
      <c r="B200" s="6" t="s">
        <v>1666</v>
      </c>
      <c r="C200" s="7">
        <v>42853</v>
      </c>
      <c r="D200" s="6" t="s">
        <v>3044</v>
      </c>
      <c r="E200" s="7">
        <v>43086</v>
      </c>
      <c r="F200" s="8" t="s">
        <v>4088</v>
      </c>
    </row>
    <row r="201" spans="1:6" ht="45.75" thickBot="1">
      <c r="A201" s="23" t="s">
        <v>204</v>
      </c>
      <c r="B201" s="6" t="s">
        <v>1667</v>
      </c>
      <c r="C201" s="10">
        <v>42823</v>
      </c>
      <c r="D201" s="9" t="s">
        <v>3045</v>
      </c>
      <c r="E201" s="10">
        <v>43079</v>
      </c>
      <c r="F201" s="11" t="s">
        <v>4088</v>
      </c>
    </row>
    <row r="202" spans="1:6" ht="34.5" thickBot="1">
      <c r="A202" s="27" t="s">
        <v>205</v>
      </c>
      <c r="B202" s="6" t="s">
        <v>1668</v>
      </c>
      <c r="C202" s="7">
        <v>42802</v>
      </c>
      <c r="D202" s="6" t="s">
        <v>3046</v>
      </c>
      <c r="E202" s="7">
        <v>42854</v>
      </c>
      <c r="F202" s="8" t="s">
        <v>4088</v>
      </c>
    </row>
    <row r="203" spans="1:6" ht="45.75" thickBot="1">
      <c r="A203" s="23" t="s">
        <v>206</v>
      </c>
      <c r="B203" s="9" t="s">
        <v>1669</v>
      </c>
      <c r="C203" s="10">
        <v>42804</v>
      </c>
      <c r="D203" s="9" t="s">
        <v>3047</v>
      </c>
      <c r="E203" s="10">
        <v>43039</v>
      </c>
      <c r="F203" s="11" t="s">
        <v>4088</v>
      </c>
    </row>
    <row r="204" spans="1:6" ht="57" thickBot="1">
      <c r="A204" s="27" t="s">
        <v>207</v>
      </c>
      <c r="B204" s="6" t="s">
        <v>1670</v>
      </c>
      <c r="C204" s="7">
        <v>42853</v>
      </c>
      <c r="D204" s="6" t="s">
        <v>3033</v>
      </c>
      <c r="E204" s="7">
        <v>42885</v>
      </c>
      <c r="F204" s="8" t="s">
        <v>4088</v>
      </c>
    </row>
    <row r="205" spans="1:6" ht="15.75" thickBot="1">
      <c r="A205" s="23" t="s">
        <v>208</v>
      </c>
      <c r="B205" s="9" t="s">
        <v>1671</v>
      </c>
      <c r="C205" s="10">
        <v>42886</v>
      </c>
      <c r="D205" s="9" t="s">
        <v>3042</v>
      </c>
      <c r="E205" s="10">
        <v>42916</v>
      </c>
      <c r="F205" s="11" t="s">
        <v>4088</v>
      </c>
    </row>
    <row r="206" spans="1:6" ht="15.75" thickBot="1">
      <c r="A206" s="27" t="s">
        <v>209</v>
      </c>
      <c r="B206" s="6" t="s">
        <v>1672</v>
      </c>
      <c r="C206" s="7">
        <v>42908</v>
      </c>
      <c r="D206" s="6" t="s">
        <v>3042</v>
      </c>
      <c r="E206" s="7">
        <v>42930</v>
      </c>
      <c r="F206" s="8" t="s">
        <v>4088</v>
      </c>
    </row>
    <row r="207" spans="1:6" ht="57" thickBot="1">
      <c r="A207" s="23" t="s">
        <v>210</v>
      </c>
      <c r="B207" s="9" t="s">
        <v>1673</v>
      </c>
      <c r="C207" s="10">
        <v>42853</v>
      </c>
      <c r="D207" s="9" t="s">
        <v>3033</v>
      </c>
      <c r="E207" s="10">
        <v>42916</v>
      </c>
      <c r="F207" s="11" t="s">
        <v>4088</v>
      </c>
    </row>
    <row r="208" spans="1:6" ht="34.5" thickBot="1">
      <c r="A208" s="27" t="s">
        <v>211</v>
      </c>
      <c r="B208" s="6" t="s">
        <v>1674</v>
      </c>
      <c r="C208" s="7">
        <v>42886</v>
      </c>
      <c r="D208" s="6" t="s">
        <v>3048</v>
      </c>
      <c r="E208" s="7">
        <v>42946</v>
      </c>
      <c r="F208" s="8" t="s">
        <v>4088</v>
      </c>
    </row>
    <row r="209" spans="1:6" ht="45.75" thickBot="1">
      <c r="A209" s="23" t="s">
        <v>212</v>
      </c>
      <c r="B209" s="9" t="s">
        <v>1675</v>
      </c>
      <c r="C209" s="10">
        <v>42808</v>
      </c>
      <c r="D209" s="9" t="s">
        <v>3049</v>
      </c>
      <c r="E209" s="10">
        <v>42994</v>
      </c>
      <c r="F209" s="11" t="s">
        <v>4088</v>
      </c>
    </row>
    <row r="210" spans="1:6" ht="23.25" thickBot="1">
      <c r="A210" s="27" t="s">
        <v>213</v>
      </c>
      <c r="B210" s="6" t="s">
        <v>1676</v>
      </c>
      <c r="C210" s="7">
        <v>42832</v>
      </c>
      <c r="D210" s="6" t="s">
        <v>3050</v>
      </c>
      <c r="E210" s="7">
        <v>43100</v>
      </c>
      <c r="F210" s="8" t="s">
        <v>4088</v>
      </c>
    </row>
    <row r="211" spans="1:6" ht="34.5" thickBot="1">
      <c r="A211" s="23" t="s">
        <v>214</v>
      </c>
      <c r="B211" s="9" t="s">
        <v>1677</v>
      </c>
      <c r="C211" s="10">
        <v>42893</v>
      </c>
      <c r="D211" s="9" t="s">
        <v>3051</v>
      </c>
      <c r="E211" s="10">
        <v>43100</v>
      </c>
      <c r="F211" s="11" t="s">
        <v>4088</v>
      </c>
    </row>
    <row r="212" spans="1:6" ht="34.5" thickBot="1">
      <c r="A212" s="27" t="s">
        <v>215</v>
      </c>
      <c r="B212" s="6" t="s">
        <v>1678</v>
      </c>
      <c r="C212" s="7">
        <v>42901</v>
      </c>
      <c r="D212" s="6" t="s">
        <v>3052</v>
      </c>
      <c r="E212" s="7">
        <v>43079</v>
      </c>
      <c r="F212" s="8" t="s">
        <v>4088</v>
      </c>
    </row>
    <row r="213" spans="1:6" ht="23.25" thickBot="1">
      <c r="A213" s="23" t="s">
        <v>216</v>
      </c>
      <c r="B213" s="9" t="s">
        <v>1679</v>
      </c>
      <c r="C213" s="10">
        <v>42803</v>
      </c>
      <c r="D213" s="9" t="s">
        <v>3053</v>
      </c>
      <c r="E213" s="10">
        <v>42915</v>
      </c>
      <c r="F213" s="11" t="s">
        <v>4088</v>
      </c>
    </row>
    <row r="214" spans="1:6" ht="45.75" thickBot="1">
      <c r="A214" s="27" t="s">
        <v>217</v>
      </c>
      <c r="B214" s="6" t="s">
        <v>1680</v>
      </c>
      <c r="C214" s="7">
        <v>42885</v>
      </c>
      <c r="D214" s="6" t="s">
        <v>3054</v>
      </c>
      <c r="E214" s="7">
        <v>42957</v>
      </c>
      <c r="F214" s="8" t="s">
        <v>4088</v>
      </c>
    </row>
    <row r="215" spans="1:6" ht="34.5" thickBot="1">
      <c r="A215" s="23" t="s">
        <v>218</v>
      </c>
      <c r="B215" s="6" t="s">
        <v>1681</v>
      </c>
      <c r="C215" s="10">
        <v>42886</v>
      </c>
      <c r="D215" s="9" t="s">
        <v>3055</v>
      </c>
      <c r="E215" s="10">
        <v>42977</v>
      </c>
      <c r="F215" s="11" t="s">
        <v>4088</v>
      </c>
    </row>
    <row r="216" spans="1:6" ht="34.5" thickBot="1">
      <c r="A216" s="27" t="s">
        <v>219</v>
      </c>
      <c r="B216" s="6" t="s">
        <v>1682</v>
      </c>
      <c r="C216" s="7">
        <v>42871</v>
      </c>
      <c r="D216" s="6" t="s">
        <v>3056</v>
      </c>
      <c r="E216" s="7">
        <v>42977</v>
      </c>
      <c r="F216" s="8" t="s">
        <v>4088</v>
      </c>
    </row>
    <row r="217" spans="1:6" ht="45.75" thickBot="1">
      <c r="A217" s="23" t="s">
        <v>220</v>
      </c>
      <c r="B217" s="9" t="s">
        <v>1683</v>
      </c>
      <c r="C217" s="10">
        <v>42853</v>
      </c>
      <c r="D217" s="9" t="s">
        <v>3057</v>
      </c>
      <c r="E217" s="10">
        <v>43089</v>
      </c>
      <c r="F217" s="11" t="s">
        <v>4088</v>
      </c>
    </row>
    <row r="218" spans="1:6" ht="45.75" thickBot="1">
      <c r="A218" s="27" t="s">
        <v>221</v>
      </c>
      <c r="B218" s="6" t="s">
        <v>1684</v>
      </c>
      <c r="C218" s="7">
        <v>42853</v>
      </c>
      <c r="D218" s="6" t="s">
        <v>3058</v>
      </c>
      <c r="E218" s="7">
        <v>43038</v>
      </c>
      <c r="F218" s="8" t="s">
        <v>4088</v>
      </c>
    </row>
    <row r="219" spans="1:6" ht="102" thickBot="1">
      <c r="A219" s="23" t="s">
        <v>222</v>
      </c>
      <c r="B219" s="9" t="s">
        <v>1685</v>
      </c>
      <c r="C219" s="10">
        <v>42866</v>
      </c>
      <c r="D219" s="9" t="s">
        <v>3059</v>
      </c>
      <c r="E219" s="10">
        <v>43100</v>
      </c>
      <c r="F219" s="11" t="s">
        <v>4088</v>
      </c>
    </row>
    <row r="220" spans="1:6" ht="34.5" thickBot="1">
      <c r="A220" s="27" t="s">
        <v>223</v>
      </c>
      <c r="B220" s="6" t="s">
        <v>1686</v>
      </c>
      <c r="C220" s="7">
        <v>42832</v>
      </c>
      <c r="D220" s="6" t="s">
        <v>3060</v>
      </c>
      <c r="E220" s="7">
        <v>42853</v>
      </c>
      <c r="F220" s="8" t="s">
        <v>4088</v>
      </c>
    </row>
    <row r="221" spans="1:6" ht="68.25" thickBot="1">
      <c r="A221" s="9" t="s">
        <v>224</v>
      </c>
      <c r="B221" s="9" t="s">
        <v>1687</v>
      </c>
      <c r="C221" s="10">
        <v>42878</v>
      </c>
      <c r="D221" s="9" t="s">
        <v>3061</v>
      </c>
      <c r="E221" s="10">
        <v>42946</v>
      </c>
      <c r="F221" s="11" t="s">
        <v>4088</v>
      </c>
    </row>
    <row r="222" spans="1:6" ht="45.75" thickBot="1">
      <c r="A222" s="6" t="s">
        <v>225</v>
      </c>
      <c r="B222" s="6" t="s">
        <v>1688</v>
      </c>
      <c r="C222" s="7">
        <v>42879</v>
      </c>
      <c r="D222" s="6" t="s">
        <v>3062</v>
      </c>
      <c r="E222" s="7">
        <v>43025</v>
      </c>
      <c r="F222" s="8" t="s">
        <v>4088</v>
      </c>
    </row>
    <row r="223" spans="1:6" ht="45.75" thickBot="1">
      <c r="A223" s="9" t="s">
        <v>226</v>
      </c>
      <c r="B223" s="9" t="s">
        <v>1689</v>
      </c>
      <c r="C223" s="10">
        <v>42878</v>
      </c>
      <c r="D223" s="9" t="s">
        <v>3063</v>
      </c>
      <c r="E223" s="10">
        <v>43082</v>
      </c>
      <c r="F223" s="11" t="s">
        <v>4088</v>
      </c>
    </row>
    <row r="224" spans="1:6" ht="68.25" thickBot="1">
      <c r="A224" s="6" t="s">
        <v>227</v>
      </c>
      <c r="B224" s="6" t="s">
        <v>1690</v>
      </c>
      <c r="C224" s="7">
        <v>42886</v>
      </c>
      <c r="D224" s="6" t="s">
        <v>3064</v>
      </c>
      <c r="E224" s="7">
        <v>43069</v>
      </c>
      <c r="F224" s="8" t="s">
        <v>4088</v>
      </c>
    </row>
    <row r="225" spans="1:6" ht="23.25" thickBot="1">
      <c r="A225" s="9" t="s">
        <v>228</v>
      </c>
      <c r="B225" s="9" t="s">
        <v>1691</v>
      </c>
      <c r="C225" s="10">
        <v>42824</v>
      </c>
      <c r="D225" s="9" t="s">
        <v>3065</v>
      </c>
      <c r="E225" s="10">
        <v>43082</v>
      </c>
      <c r="F225" s="11" t="s">
        <v>4088</v>
      </c>
    </row>
    <row r="226" spans="1:6" ht="34.5" thickBot="1">
      <c r="A226" s="6" t="s">
        <v>229</v>
      </c>
      <c r="B226" s="12" t="s">
        <v>1692</v>
      </c>
      <c r="C226" s="7">
        <v>42970</v>
      </c>
      <c r="D226" s="6" t="s">
        <v>3066</v>
      </c>
      <c r="E226" s="7">
        <v>43008</v>
      </c>
      <c r="F226" s="8" t="s">
        <v>4088</v>
      </c>
    </row>
    <row r="227" spans="1:6" ht="57" thickBot="1">
      <c r="A227" s="9" t="s">
        <v>230</v>
      </c>
      <c r="B227" s="15" t="s">
        <v>1693</v>
      </c>
      <c r="C227" s="10">
        <v>42948</v>
      </c>
      <c r="D227" s="9" t="s">
        <v>3033</v>
      </c>
      <c r="E227" s="10">
        <v>42977</v>
      </c>
      <c r="F227" s="11" t="s">
        <v>4088</v>
      </c>
    </row>
    <row r="228" spans="1:6" ht="45.75" thickBot="1">
      <c r="A228" s="6" t="s">
        <v>231</v>
      </c>
      <c r="B228" s="12" t="s">
        <v>1694</v>
      </c>
      <c r="C228" s="7">
        <v>42997</v>
      </c>
      <c r="D228" s="6" t="s">
        <v>3067</v>
      </c>
      <c r="E228" s="7">
        <v>43054</v>
      </c>
      <c r="F228" s="8" t="s">
        <v>4088</v>
      </c>
    </row>
    <row r="229" spans="1:6" ht="34.5" thickBot="1">
      <c r="A229" s="9" t="s">
        <v>232</v>
      </c>
      <c r="B229" s="15" t="s">
        <v>1695</v>
      </c>
      <c r="C229" s="10">
        <v>42978</v>
      </c>
      <c r="D229" s="9" t="s">
        <v>2908</v>
      </c>
      <c r="E229" s="10">
        <v>43007</v>
      </c>
      <c r="F229" s="11" t="s">
        <v>4088</v>
      </c>
    </row>
    <row r="230" spans="1:6" ht="45.75" thickBot="1">
      <c r="A230" s="6" t="s">
        <v>233</v>
      </c>
      <c r="B230" s="12" t="s">
        <v>1696</v>
      </c>
      <c r="C230" s="7">
        <v>43004</v>
      </c>
      <c r="D230" s="6" t="s">
        <v>3068</v>
      </c>
      <c r="E230" s="7">
        <v>43084</v>
      </c>
      <c r="F230" s="8" t="s">
        <v>4088</v>
      </c>
    </row>
    <row r="231" spans="1:6" ht="15.75" thickBot="1">
      <c r="A231" s="9" t="s">
        <v>234</v>
      </c>
      <c r="B231" s="15" t="s">
        <v>1697</v>
      </c>
      <c r="C231" s="10">
        <v>42978</v>
      </c>
      <c r="D231" s="9" t="s">
        <v>3069</v>
      </c>
      <c r="E231" s="10">
        <v>43008</v>
      </c>
      <c r="F231" s="11" t="s">
        <v>4088</v>
      </c>
    </row>
    <row r="232" spans="1:6" ht="34.5" thickBot="1">
      <c r="A232" s="6" t="s">
        <v>235</v>
      </c>
      <c r="B232" s="12" t="s">
        <v>1698</v>
      </c>
      <c r="C232" s="7">
        <v>42999</v>
      </c>
      <c r="D232" s="6" t="s">
        <v>3070</v>
      </c>
      <c r="E232" s="7">
        <v>43069</v>
      </c>
      <c r="F232" s="8" t="s">
        <v>4088</v>
      </c>
    </row>
    <row r="233" spans="1:6" ht="15.75" thickBot="1">
      <c r="A233" s="9" t="s">
        <v>236</v>
      </c>
      <c r="B233" s="15" t="s">
        <v>1699</v>
      </c>
      <c r="C233" s="10">
        <v>42978</v>
      </c>
      <c r="D233" s="9" t="s">
        <v>3071</v>
      </c>
      <c r="E233" s="10">
        <v>43008</v>
      </c>
      <c r="F233" s="11" t="s">
        <v>4088</v>
      </c>
    </row>
    <row r="234" spans="1:6" ht="34.5" thickBot="1">
      <c r="A234" s="6" t="s">
        <v>237</v>
      </c>
      <c r="B234" s="12" t="s">
        <v>1700</v>
      </c>
      <c r="C234" s="7">
        <v>42996</v>
      </c>
      <c r="D234" s="6" t="s">
        <v>3072</v>
      </c>
      <c r="E234" s="7">
        <v>43018</v>
      </c>
      <c r="F234" s="8" t="s">
        <v>4088</v>
      </c>
    </row>
    <row r="235" spans="1:6" ht="45.75" thickBot="1">
      <c r="A235" s="9" t="s">
        <v>238</v>
      </c>
      <c r="B235" s="15" t="s">
        <v>1701</v>
      </c>
      <c r="C235" s="10">
        <v>43003</v>
      </c>
      <c r="D235" s="9" t="s">
        <v>3073</v>
      </c>
      <c r="E235" s="10">
        <v>43038</v>
      </c>
      <c r="F235" s="11" t="s">
        <v>4088</v>
      </c>
    </row>
    <row r="236" spans="1:6" ht="23.25" thickBot="1">
      <c r="A236" s="6" t="s">
        <v>239</v>
      </c>
      <c r="B236" s="12" t="s">
        <v>1702</v>
      </c>
      <c r="C236" s="7">
        <v>43017</v>
      </c>
      <c r="D236" s="6" t="s">
        <v>3004</v>
      </c>
      <c r="E236" s="7">
        <v>43038</v>
      </c>
      <c r="F236" s="8" t="s">
        <v>4088</v>
      </c>
    </row>
    <row r="237" spans="1:6" ht="23.25" thickBot="1">
      <c r="A237" s="9" t="s">
        <v>240</v>
      </c>
      <c r="B237" s="9" t="s">
        <v>1675</v>
      </c>
      <c r="C237" s="10">
        <v>42989</v>
      </c>
      <c r="D237" s="9" t="s">
        <v>3074</v>
      </c>
      <c r="E237" s="10">
        <v>43176</v>
      </c>
      <c r="F237" s="11" t="s">
        <v>4088</v>
      </c>
    </row>
    <row r="238" spans="1:6" ht="34.5" thickBot="1">
      <c r="A238" s="27" t="s">
        <v>241</v>
      </c>
      <c r="B238" s="6" t="s">
        <v>1703</v>
      </c>
      <c r="C238" s="7">
        <v>43061</v>
      </c>
      <c r="D238" s="6" t="s">
        <v>3075</v>
      </c>
      <c r="E238" s="7">
        <v>43189</v>
      </c>
      <c r="F238" s="8" t="s">
        <v>4088</v>
      </c>
    </row>
    <row r="239" spans="1:6" ht="23.25" thickBot="1">
      <c r="A239" s="9" t="s">
        <v>242</v>
      </c>
      <c r="B239" s="9" t="s">
        <v>1704</v>
      </c>
      <c r="C239" s="10">
        <v>42978</v>
      </c>
      <c r="D239" s="9" t="s">
        <v>3076</v>
      </c>
      <c r="E239" s="10">
        <v>43008</v>
      </c>
      <c r="F239" s="11" t="s">
        <v>4088</v>
      </c>
    </row>
    <row r="240" spans="1:6" ht="45.75" thickBot="1">
      <c r="A240" s="6" t="s">
        <v>243</v>
      </c>
      <c r="B240" s="13" t="s">
        <v>1705</v>
      </c>
      <c r="C240" s="7">
        <v>43025</v>
      </c>
      <c r="D240" s="6" t="s">
        <v>3077</v>
      </c>
      <c r="E240" s="7">
        <v>43054</v>
      </c>
      <c r="F240" s="8" t="s">
        <v>4088</v>
      </c>
    </row>
    <row r="241" spans="1:6" ht="57" thickBot="1">
      <c r="A241" s="9" t="s">
        <v>244</v>
      </c>
      <c r="B241" s="18" t="s">
        <v>1706</v>
      </c>
      <c r="C241" s="10">
        <v>43021</v>
      </c>
      <c r="D241" s="9" t="s">
        <v>3033</v>
      </c>
      <c r="E241" s="10">
        <v>43054</v>
      </c>
      <c r="F241" s="11" t="s">
        <v>4088</v>
      </c>
    </row>
    <row r="242" spans="1:6" ht="34.5" thickBot="1">
      <c r="A242" s="6" t="s">
        <v>245</v>
      </c>
      <c r="B242" s="13" t="s">
        <v>1707</v>
      </c>
      <c r="C242" s="7">
        <v>43034</v>
      </c>
      <c r="D242" s="6" t="s">
        <v>3078</v>
      </c>
      <c r="E242" s="7">
        <v>43054</v>
      </c>
      <c r="F242" s="8" t="s">
        <v>4088</v>
      </c>
    </row>
    <row r="243" spans="1:6" ht="57" thickBot="1">
      <c r="A243" s="9" t="s">
        <v>246</v>
      </c>
      <c r="B243" s="18" t="s">
        <v>1708</v>
      </c>
      <c r="C243" s="10">
        <v>43064</v>
      </c>
      <c r="D243" s="9" t="s">
        <v>3033</v>
      </c>
      <c r="E243" s="10">
        <v>43089</v>
      </c>
      <c r="F243" s="11" t="s">
        <v>4088</v>
      </c>
    </row>
    <row r="244" spans="1:6" ht="45.75" thickBot="1">
      <c r="A244" s="6" t="s">
        <v>247</v>
      </c>
      <c r="B244" s="13" t="s">
        <v>1709</v>
      </c>
      <c r="C244" s="7">
        <v>43076</v>
      </c>
      <c r="D244" s="6" t="s">
        <v>3079</v>
      </c>
      <c r="E244" s="7">
        <v>43091</v>
      </c>
      <c r="F244" s="8" t="s">
        <v>4088</v>
      </c>
    </row>
    <row r="245" spans="1:6" ht="15.75" thickBot="1">
      <c r="A245" s="6" t="s">
        <v>248</v>
      </c>
      <c r="B245" s="13" t="s">
        <v>1710</v>
      </c>
      <c r="C245" s="7">
        <v>43073</v>
      </c>
      <c r="D245" s="6" t="s">
        <v>3042</v>
      </c>
      <c r="E245" s="7">
        <v>43189</v>
      </c>
      <c r="F245" s="8" t="s">
        <v>4088</v>
      </c>
    </row>
    <row r="246" spans="1:6" ht="23.25" thickBot="1">
      <c r="A246" s="9" t="s">
        <v>249</v>
      </c>
      <c r="B246" s="18" t="s">
        <v>1711</v>
      </c>
      <c r="C246" s="10">
        <v>43076</v>
      </c>
      <c r="D246" s="9" t="s">
        <v>3080</v>
      </c>
      <c r="E246" s="10">
        <v>43084</v>
      </c>
      <c r="F246" s="11" t="s">
        <v>4088</v>
      </c>
    </row>
    <row r="247" spans="1:6" ht="57" thickBot="1">
      <c r="A247" s="6" t="s">
        <v>250</v>
      </c>
      <c r="B247" s="13" t="s">
        <v>1712</v>
      </c>
      <c r="C247" s="7">
        <v>43069</v>
      </c>
      <c r="D247" s="6" t="s">
        <v>3081</v>
      </c>
      <c r="E247" s="7">
        <v>43079</v>
      </c>
      <c r="F247" s="8" t="s">
        <v>4088</v>
      </c>
    </row>
    <row r="248" spans="1:6" ht="57" thickBot="1">
      <c r="A248" s="6" t="s">
        <v>251</v>
      </c>
      <c r="B248" s="13" t="s">
        <v>1713</v>
      </c>
      <c r="C248" s="7">
        <v>43083</v>
      </c>
      <c r="D248" s="6" t="s">
        <v>3082</v>
      </c>
      <c r="E248" s="7">
        <v>43095</v>
      </c>
      <c r="F248" s="8" t="s">
        <v>4088</v>
      </c>
    </row>
    <row r="249" spans="1:6" ht="23.25" thickBot="1">
      <c r="A249" s="6" t="s">
        <v>252</v>
      </c>
      <c r="B249" s="13" t="s">
        <v>1714</v>
      </c>
      <c r="C249" s="7">
        <v>42767</v>
      </c>
      <c r="D249" s="6" t="s">
        <v>3083</v>
      </c>
      <c r="E249" s="7">
        <v>43141</v>
      </c>
      <c r="F249" s="8" t="s">
        <v>4089</v>
      </c>
    </row>
    <row r="250" spans="1:6" ht="68.25" thickBot="1">
      <c r="A250" s="9" t="s">
        <v>253</v>
      </c>
      <c r="B250" s="9" t="s">
        <v>1715</v>
      </c>
      <c r="C250" s="10">
        <v>42823</v>
      </c>
      <c r="D250" s="9" t="s">
        <v>3084</v>
      </c>
      <c r="E250" s="10">
        <v>43069</v>
      </c>
      <c r="F250" s="11" t="s">
        <v>4088</v>
      </c>
    </row>
    <row r="251" spans="1:6" ht="45.75" thickBot="1">
      <c r="A251" s="6" t="s">
        <v>254</v>
      </c>
      <c r="B251" s="6" t="s">
        <v>1716</v>
      </c>
      <c r="C251" s="7">
        <v>42795</v>
      </c>
      <c r="D251" s="6" t="s">
        <v>3085</v>
      </c>
      <c r="E251" s="7">
        <v>43039</v>
      </c>
      <c r="F251" s="8" t="s">
        <v>4088</v>
      </c>
    </row>
    <row r="252" spans="1:6" ht="34.5" thickBot="1">
      <c r="A252" s="9" t="s">
        <v>255</v>
      </c>
      <c r="B252" s="9" t="s">
        <v>1717</v>
      </c>
      <c r="C252" s="10">
        <v>42783</v>
      </c>
      <c r="D252" s="9" t="s">
        <v>3086</v>
      </c>
      <c r="E252" s="10">
        <v>42916</v>
      </c>
      <c r="F252" s="11" t="s">
        <v>4089</v>
      </c>
    </row>
    <row r="253" spans="1:6" ht="23.25" thickBot="1">
      <c r="A253" s="6" t="s">
        <v>256</v>
      </c>
      <c r="B253" s="6" t="s">
        <v>1718</v>
      </c>
      <c r="C253" s="7">
        <v>42789</v>
      </c>
      <c r="D253" s="6" t="s">
        <v>3087</v>
      </c>
      <c r="E253" s="7">
        <v>43039</v>
      </c>
      <c r="F253" s="8" t="s">
        <v>4088</v>
      </c>
    </row>
    <row r="254" spans="1:6" ht="34.5" thickBot="1">
      <c r="A254" s="9" t="s">
        <v>257</v>
      </c>
      <c r="B254" s="9" t="s">
        <v>1719</v>
      </c>
      <c r="C254" s="10">
        <v>42758</v>
      </c>
      <c r="D254" s="9" t="s">
        <v>3088</v>
      </c>
      <c r="E254" s="10">
        <v>43039</v>
      </c>
      <c r="F254" s="11" t="s">
        <v>4089</v>
      </c>
    </row>
    <row r="255" spans="1:6" ht="23.25" thickBot="1">
      <c r="A255" s="6" t="s">
        <v>258</v>
      </c>
      <c r="B255" s="6" t="s">
        <v>1720</v>
      </c>
      <c r="C255" s="7">
        <v>42795</v>
      </c>
      <c r="D255" s="6" t="s">
        <v>3089</v>
      </c>
      <c r="E255" s="7">
        <v>43067</v>
      </c>
      <c r="F255" s="14" t="s">
        <v>4088</v>
      </c>
    </row>
    <row r="256" spans="1:6" ht="45.75" thickBot="1">
      <c r="A256" s="9" t="s">
        <v>259</v>
      </c>
      <c r="B256" s="9" t="s">
        <v>1721</v>
      </c>
      <c r="C256" s="10">
        <v>42850</v>
      </c>
      <c r="D256" s="9" t="s">
        <v>3090</v>
      </c>
      <c r="E256" s="10">
        <v>43039</v>
      </c>
      <c r="F256" s="11" t="s">
        <v>4088</v>
      </c>
    </row>
    <row r="257" spans="1:6" ht="46.5" thickBot="1">
      <c r="A257" s="27" t="s">
        <v>260</v>
      </c>
      <c r="B257" s="6" t="s">
        <v>1721</v>
      </c>
      <c r="C257" s="7">
        <v>42850</v>
      </c>
      <c r="D257" s="30" t="s">
        <v>3091</v>
      </c>
      <c r="E257" s="7">
        <v>43039</v>
      </c>
      <c r="F257" s="8" t="s">
        <v>4088</v>
      </c>
    </row>
    <row r="258" spans="1:6" ht="45.75" thickBot="1">
      <c r="A258" s="9" t="s">
        <v>261</v>
      </c>
      <c r="B258" s="9" t="s">
        <v>1722</v>
      </c>
      <c r="C258" s="10">
        <v>42795</v>
      </c>
      <c r="D258" s="9" t="s">
        <v>3092</v>
      </c>
      <c r="E258" s="10">
        <v>43069</v>
      </c>
      <c r="F258" s="11" t="s">
        <v>4089</v>
      </c>
    </row>
    <row r="259" spans="1:6" ht="23.25" thickBot="1">
      <c r="A259" s="6" t="s">
        <v>262</v>
      </c>
      <c r="B259" s="6" t="s">
        <v>1723</v>
      </c>
      <c r="C259" s="7">
        <v>42795</v>
      </c>
      <c r="D259" s="6" t="s">
        <v>3093</v>
      </c>
      <c r="E259" s="7">
        <v>43049</v>
      </c>
      <c r="F259" s="8" t="s">
        <v>4088</v>
      </c>
    </row>
    <row r="260" spans="1:6" ht="34.5" thickBot="1">
      <c r="A260" s="6" t="s">
        <v>263</v>
      </c>
      <c r="B260" s="9" t="s">
        <v>1724</v>
      </c>
      <c r="C260" s="10">
        <v>42821</v>
      </c>
      <c r="D260" s="9" t="s">
        <v>3094</v>
      </c>
      <c r="E260" s="10">
        <v>43070</v>
      </c>
      <c r="F260" s="11" t="s">
        <v>4088</v>
      </c>
    </row>
    <row r="261" spans="1:6" ht="23.25" thickBot="1">
      <c r="A261" s="6" t="s">
        <v>264</v>
      </c>
      <c r="B261" s="6" t="s">
        <v>1725</v>
      </c>
      <c r="C261" s="7">
        <v>42832</v>
      </c>
      <c r="D261" s="6" t="s">
        <v>2974</v>
      </c>
      <c r="E261" s="7">
        <v>43054</v>
      </c>
      <c r="F261" s="8" t="s">
        <v>4088</v>
      </c>
    </row>
    <row r="262" spans="1:6" ht="34.5" thickBot="1">
      <c r="A262" s="9" t="s">
        <v>265</v>
      </c>
      <c r="B262" s="9" t="s">
        <v>1726</v>
      </c>
      <c r="C262" s="10">
        <v>42823</v>
      </c>
      <c r="D262" s="9" t="s">
        <v>3014</v>
      </c>
      <c r="E262" s="10">
        <v>43069</v>
      </c>
      <c r="F262" s="11" t="s">
        <v>4088</v>
      </c>
    </row>
    <row r="263" spans="1:6" ht="34.5" thickBot="1">
      <c r="A263" s="6" t="s">
        <v>266</v>
      </c>
      <c r="B263" s="6" t="s">
        <v>1727</v>
      </c>
      <c r="C263" s="7">
        <v>42849</v>
      </c>
      <c r="D263" s="6" t="s">
        <v>3095</v>
      </c>
      <c r="E263" s="7">
        <v>42993</v>
      </c>
      <c r="F263" s="8" t="s">
        <v>4089</v>
      </c>
    </row>
    <row r="264" spans="1:6" ht="23.25" thickBot="1">
      <c r="A264" s="9" t="s">
        <v>267</v>
      </c>
      <c r="B264" s="9" t="s">
        <v>1728</v>
      </c>
      <c r="C264" s="10">
        <v>42797</v>
      </c>
      <c r="D264" s="9" t="s">
        <v>3096</v>
      </c>
      <c r="E264" s="10">
        <v>43039</v>
      </c>
      <c r="F264" s="11" t="s">
        <v>4089</v>
      </c>
    </row>
    <row r="265" spans="1:6" ht="34.5" thickBot="1">
      <c r="A265" s="6" t="s">
        <v>268</v>
      </c>
      <c r="B265" s="13" t="s">
        <v>1729</v>
      </c>
      <c r="C265" s="7">
        <v>42850</v>
      </c>
      <c r="D265" s="6" t="s">
        <v>3097</v>
      </c>
      <c r="E265" s="7">
        <v>42977</v>
      </c>
      <c r="F265" s="8" t="s">
        <v>4089</v>
      </c>
    </row>
    <row r="266" spans="1:6" ht="34.5" thickBot="1">
      <c r="A266" s="9" t="s">
        <v>269</v>
      </c>
      <c r="B266" s="9" t="s">
        <v>1730</v>
      </c>
      <c r="C266" s="10">
        <v>42802</v>
      </c>
      <c r="D266" s="9" t="s">
        <v>2930</v>
      </c>
      <c r="E266" s="10">
        <v>43039</v>
      </c>
      <c r="F266" s="11" t="s">
        <v>4089</v>
      </c>
    </row>
    <row r="267" spans="1:6" ht="23.25" thickBot="1">
      <c r="A267" s="6" t="s">
        <v>270</v>
      </c>
      <c r="B267" s="6" t="s">
        <v>1731</v>
      </c>
      <c r="C267" s="7">
        <v>42802</v>
      </c>
      <c r="D267" s="6" t="s">
        <v>3098</v>
      </c>
      <c r="E267" s="7">
        <v>43039</v>
      </c>
      <c r="F267" s="8" t="s">
        <v>4089</v>
      </c>
    </row>
    <row r="268" spans="1:6" ht="23.25" thickBot="1">
      <c r="A268" s="9" t="s">
        <v>271</v>
      </c>
      <c r="B268" s="9" t="s">
        <v>1732</v>
      </c>
      <c r="C268" s="10">
        <v>42811</v>
      </c>
      <c r="D268" s="9" t="s">
        <v>3099</v>
      </c>
      <c r="E268" s="10">
        <v>43067</v>
      </c>
      <c r="F268" s="11" t="s">
        <v>4089</v>
      </c>
    </row>
    <row r="269" spans="1:6" ht="23.25" thickBot="1">
      <c r="A269" s="6" t="s">
        <v>272</v>
      </c>
      <c r="B269" s="6" t="s">
        <v>1733</v>
      </c>
      <c r="C269" s="7">
        <v>42815</v>
      </c>
      <c r="D269" s="6" t="s">
        <v>3100</v>
      </c>
      <c r="E269" s="7">
        <v>42852</v>
      </c>
      <c r="F269" s="8" t="s">
        <v>4089</v>
      </c>
    </row>
    <row r="270" spans="1:6" ht="79.5" thickBot="1">
      <c r="A270" s="9" t="s">
        <v>273</v>
      </c>
      <c r="B270" s="9" t="s">
        <v>1734</v>
      </c>
      <c r="C270" s="10">
        <v>42804</v>
      </c>
      <c r="D270" s="9" t="s">
        <v>3101</v>
      </c>
      <c r="E270" s="10">
        <v>42978</v>
      </c>
      <c r="F270" s="11" t="s">
        <v>4089</v>
      </c>
    </row>
    <row r="271" spans="1:6" ht="34.5" thickBot="1">
      <c r="A271" s="6" t="s">
        <v>274</v>
      </c>
      <c r="B271" s="6" t="s">
        <v>1735</v>
      </c>
      <c r="C271" s="7">
        <v>42817</v>
      </c>
      <c r="D271" s="6" t="s">
        <v>3102</v>
      </c>
      <c r="E271" s="7">
        <v>43069</v>
      </c>
      <c r="F271" s="8" t="s">
        <v>4088</v>
      </c>
    </row>
    <row r="272" spans="1:6" ht="34.5" thickBot="1">
      <c r="A272" s="9" t="s">
        <v>275</v>
      </c>
      <c r="B272" s="9" t="s">
        <v>1736</v>
      </c>
      <c r="C272" s="10">
        <v>42811</v>
      </c>
      <c r="D272" s="9" t="s">
        <v>3103</v>
      </c>
      <c r="E272" s="10">
        <v>43067</v>
      </c>
      <c r="F272" s="11" t="s">
        <v>4088</v>
      </c>
    </row>
    <row r="273" spans="1:6" ht="34.5" thickBot="1">
      <c r="A273" s="6" t="s">
        <v>276</v>
      </c>
      <c r="B273" s="13" t="s">
        <v>1737</v>
      </c>
      <c r="C273" s="7">
        <v>42851</v>
      </c>
      <c r="D273" s="6" t="s">
        <v>3104</v>
      </c>
      <c r="E273" s="7">
        <v>43008</v>
      </c>
      <c r="F273" s="8" t="s">
        <v>4088</v>
      </c>
    </row>
    <row r="274" spans="1:6" ht="34.5" thickBot="1">
      <c r="A274" s="9" t="s">
        <v>277</v>
      </c>
      <c r="B274" s="9" t="s">
        <v>1738</v>
      </c>
      <c r="C274" s="10">
        <v>42821</v>
      </c>
      <c r="D274" s="9" t="s">
        <v>3105</v>
      </c>
      <c r="E274" s="10">
        <v>42890</v>
      </c>
      <c r="F274" s="11" t="s">
        <v>4088</v>
      </c>
    </row>
    <row r="275" spans="1:6" ht="34.5" thickBot="1">
      <c r="A275" s="6" t="s">
        <v>278</v>
      </c>
      <c r="B275" s="6" t="s">
        <v>1739</v>
      </c>
      <c r="C275" s="7">
        <v>42811</v>
      </c>
      <c r="D275" s="6" t="s">
        <v>3106</v>
      </c>
      <c r="E275" s="7">
        <v>43069</v>
      </c>
      <c r="F275" s="8" t="s">
        <v>4088</v>
      </c>
    </row>
    <row r="276" spans="1:6" ht="34.5" thickBot="1">
      <c r="A276" s="9" t="s">
        <v>279</v>
      </c>
      <c r="B276" s="9" t="s">
        <v>1740</v>
      </c>
      <c r="C276" s="10">
        <v>42831</v>
      </c>
      <c r="D276" s="9" t="s">
        <v>3107</v>
      </c>
      <c r="E276" s="10">
        <v>42977</v>
      </c>
      <c r="F276" s="11" t="s">
        <v>4089</v>
      </c>
    </row>
    <row r="277" spans="1:6" ht="45.75" thickBot="1">
      <c r="A277" s="6" t="s">
        <v>280</v>
      </c>
      <c r="B277" s="6" t="s">
        <v>1741</v>
      </c>
      <c r="C277" s="7">
        <v>42821</v>
      </c>
      <c r="D277" s="6" t="s">
        <v>3108</v>
      </c>
      <c r="E277" s="7">
        <v>43069</v>
      </c>
      <c r="F277" s="8" t="s">
        <v>4088</v>
      </c>
    </row>
    <row r="278" spans="1:6" ht="45.75" thickBot="1">
      <c r="A278" s="9" t="s">
        <v>281</v>
      </c>
      <c r="B278" s="9" t="s">
        <v>1742</v>
      </c>
      <c r="C278" s="10">
        <v>42836</v>
      </c>
      <c r="D278" s="9" t="s">
        <v>3109</v>
      </c>
      <c r="E278" s="10">
        <v>43069</v>
      </c>
      <c r="F278" s="11" t="s">
        <v>4088</v>
      </c>
    </row>
    <row r="279" spans="1:6" ht="45.75" thickBot="1">
      <c r="A279" s="6" t="s">
        <v>282</v>
      </c>
      <c r="B279" s="6" t="s">
        <v>1743</v>
      </c>
      <c r="C279" s="7">
        <v>42828</v>
      </c>
      <c r="D279" s="6" t="s">
        <v>3110</v>
      </c>
      <c r="E279" s="7">
        <v>42891</v>
      </c>
      <c r="F279" s="8" t="s">
        <v>4089</v>
      </c>
    </row>
    <row r="280" spans="1:6" ht="34.5" thickBot="1">
      <c r="A280" s="9" t="s">
        <v>283</v>
      </c>
      <c r="B280" s="9" t="s">
        <v>1744</v>
      </c>
      <c r="C280" s="10">
        <v>42830</v>
      </c>
      <c r="D280" s="9" t="s">
        <v>3111</v>
      </c>
      <c r="E280" s="10">
        <v>42931</v>
      </c>
      <c r="F280" s="11" t="s">
        <v>4088</v>
      </c>
    </row>
    <row r="281" spans="1:6" ht="34.5" thickBot="1">
      <c r="A281" s="6" t="s">
        <v>284</v>
      </c>
      <c r="B281" s="6" t="s">
        <v>1745</v>
      </c>
      <c r="C281" s="7">
        <v>42823</v>
      </c>
      <c r="D281" s="6" t="s">
        <v>3112</v>
      </c>
      <c r="E281" s="7">
        <v>43069</v>
      </c>
      <c r="F281" s="8" t="s">
        <v>4088</v>
      </c>
    </row>
    <row r="282" spans="1:6" ht="34.5" thickBot="1">
      <c r="A282" s="9" t="s">
        <v>285</v>
      </c>
      <c r="B282" s="9" t="s">
        <v>1746</v>
      </c>
      <c r="C282" s="10">
        <v>42830</v>
      </c>
      <c r="D282" s="9" t="s">
        <v>2930</v>
      </c>
      <c r="E282" s="10">
        <v>43039</v>
      </c>
      <c r="F282" s="11" t="s">
        <v>4088</v>
      </c>
    </row>
    <row r="283" spans="1:6" ht="23.25" thickBot="1">
      <c r="A283" s="6" t="s">
        <v>286</v>
      </c>
      <c r="B283" s="6" t="s">
        <v>1747</v>
      </c>
      <c r="C283" s="7">
        <v>42851</v>
      </c>
      <c r="D283" s="6" t="s">
        <v>3113</v>
      </c>
      <c r="E283" s="7">
        <v>43069</v>
      </c>
      <c r="F283" s="8" t="s">
        <v>4088</v>
      </c>
    </row>
    <row r="284" spans="1:6" ht="79.5" thickBot="1">
      <c r="A284" s="9" t="s">
        <v>287</v>
      </c>
      <c r="B284" s="9" t="s">
        <v>1748</v>
      </c>
      <c r="C284" s="10">
        <v>42829</v>
      </c>
      <c r="D284" s="9" t="s">
        <v>3114</v>
      </c>
      <c r="E284" s="10">
        <v>42901</v>
      </c>
      <c r="F284" s="11" t="s">
        <v>4089</v>
      </c>
    </row>
    <row r="285" spans="1:6" ht="45.75" thickBot="1">
      <c r="A285" s="6" t="s">
        <v>288</v>
      </c>
      <c r="B285" s="6" t="s">
        <v>1749</v>
      </c>
      <c r="C285" s="7">
        <v>42881</v>
      </c>
      <c r="D285" s="6" t="s">
        <v>3115</v>
      </c>
      <c r="E285" s="7">
        <v>42943</v>
      </c>
      <c r="F285" s="8" t="s">
        <v>4088</v>
      </c>
    </row>
    <row r="286" spans="1:6" ht="57" thickBot="1">
      <c r="A286" s="9" t="s">
        <v>289</v>
      </c>
      <c r="B286" s="9" t="s">
        <v>1750</v>
      </c>
      <c r="C286" s="10">
        <v>42846</v>
      </c>
      <c r="D286" s="9" t="s">
        <v>3116</v>
      </c>
      <c r="E286" s="10">
        <v>42908</v>
      </c>
      <c r="F286" s="11" t="s">
        <v>4089</v>
      </c>
    </row>
    <row r="287" spans="1:6" ht="23.25" thickBot="1">
      <c r="A287" s="6" t="s">
        <v>290</v>
      </c>
      <c r="B287" s="6" t="s">
        <v>1751</v>
      </c>
      <c r="C287" s="7">
        <v>42836</v>
      </c>
      <c r="D287" s="6" t="s">
        <v>3117</v>
      </c>
      <c r="E287" s="7">
        <v>42866</v>
      </c>
      <c r="F287" s="8" t="s">
        <v>4089</v>
      </c>
    </row>
    <row r="288" spans="1:6" ht="23.25" thickBot="1">
      <c r="A288" s="9" t="s">
        <v>291</v>
      </c>
      <c r="B288" s="9" t="s">
        <v>1752</v>
      </c>
      <c r="C288" s="10">
        <v>42832</v>
      </c>
      <c r="D288" s="9" t="s">
        <v>3118</v>
      </c>
      <c r="E288" s="10">
        <v>42923</v>
      </c>
      <c r="F288" s="11" t="s">
        <v>4089</v>
      </c>
    </row>
    <row r="289" spans="1:6" ht="45.75" thickBot="1">
      <c r="A289" s="6" t="s">
        <v>292</v>
      </c>
      <c r="B289" s="6" t="s">
        <v>1753</v>
      </c>
      <c r="C289" s="7">
        <v>42849</v>
      </c>
      <c r="D289" s="6" t="s">
        <v>3119</v>
      </c>
      <c r="E289" s="7">
        <v>42937</v>
      </c>
      <c r="F289" s="8" t="s">
        <v>4089</v>
      </c>
    </row>
    <row r="290" spans="1:6" ht="45.75" thickBot="1">
      <c r="A290" s="9" t="s">
        <v>293</v>
      </c>
      <c r="B290" s="9" t="s">
        <v>1754</v>
      </c>
      <c r="C290" s="10">
        <v>42886</v>
      </c>
      <c r="D290" s="9" t="s">
        <v>3120</v>
      </c>
      <c r="E290" s="10">
        <v>43021</v>
      </c>
      <c r="F290" s="11" t="s">
        <v>4088</v>
      </c>
    </row>
    <row r="291" spans="1:6" ht="45.75" thickBot="1">
      <c r="A291" s="6" t="s">
        <v>294</v>
      </c>
      <c r="B291" s="6" t="s">
        <v>1755</v>
      </c>
      <c r="C291" s="7">
        <v>42851</v>
      </c>
      <c r="D291" s="6" t="s">
        <v>3121</v>
      </c>
      <c r="E291" s="7">
        <v>43054</v>
      </c>
      <c r="F291" s="8" t="s">
        <v>4089</v>
      </c>
    </row>
    <row r="292" spans="1:6" ht="34.5" thickBot="1">
      <c r="A292" s="23" t="s">
        <v>295</v>
      </c>
      <c r="B292" s="16" t="s">
        <v>1756</v>
      </c>
      <c r="C292" s="10">
        <v>42832</v>
      </c>
      <c r="D292" s="9" t="s">
        <v>3122</v>
      </c>
      <c r="E292" s="10">
        <v>42947</v>
      </c>
      <c r="F292" s="11" t="s">
        <v>4089</v>
      </c>
    </row>
    <row r="293" spans="1:6" ht="23.25" thickBot="1">
      <c r="A293" s="6" t="s">
        <v>296</v>
      </c>
      <c r="B293" s="6" t="s">
        <v>1757</v>
      </c>
      <c r="C293" s="7">
        <v>42859</v>
      </c>
      <c r="D293" s="6" t="s">
        <v>3123</v>
      </c>
      <c r="E293" s="7">
        <v>43023</v>
      </c>
      <c r="F293" s="8" t="s">
        <v>4088</v>
      </c>
    </row>
    <row r="294" spans="1:6" ht="34.5" thickBot="1">
      <c r="A294" s="6" t="s">
        <v>297</v>
      </c>
      <c r="B294" s="9" t="s">
        <v>1758</v>
      </c>
      <c r="C294" s="10">
        <v>42853</v>
      </c>
      <c r="D294" s="9" t="s">
        <v>3112</v>
      </c>
      <c r="E294" s="10">
        <v>42916</v>
      </c>
      <c r="F294" s="11" t="s">
        <v>4089</v>
      </c>
    </row>
    <row r="295" spans="1:6" ht="15.75" thickBot="1">
      <c r="A295" s="6" t="s">
        <v>298</v>
      </c>
      <c r="B295" s="6" t="s">
        <v>1759</v>
      </c>
      <c r="C295" s="7">
        <v>42859</v>
      </c>
      <c r="D295" s="6" t="s">
        <v>3124</v>
      </c>
      <c r="E295" s="7">
        <v>42977</v>
      </c>
      <c r="F295" s="8" t="s">
        <v>4089</v>
      </c>
    </row>
    <row r="296" spans="1:6" ht="23.25" thickBot="1">
      <c r="A296" s="9" t="s">
        <v>299</v>
      </c>
      <c r="B296" s="9" t="s">
        <v>1760</v>
      </c>
      <c r="C296" s="10">
        <v>42852</v>
      </c>
      <c r="D296" s="9" t="s">
        <v>2925</v>
      </c>
      <c r="E296" s="10">
        <v>42880</v>
      </c>
      <c r="F296" s="11" t="s">
        <v>4089</v>
      </c>
    </row>
    <row r="297" spans="1:6" ht="15.75" thickBot="1">
      <c r="A297" s="6" t="s">
        <v>300</v>
      </c>
      <c r="B297" s="6" t="s">
        <v>1761</v>
      </c>
      <c r="C297" s="7">
        <v>42898</v>
      </c>
      <c r="D297" s="6" t="s">
        <v>3125</v>
      </c>
      <c r="E297" s="7">
        <v>43039</v>
      </c>
      <c r="F297" s="8" t="s">
        <v>4089</v>
      </c>
    </row>
    <row r="298" spans="1:6" ht="102" thickBot="1">
      <c r="A298" s="9" t="s">
        <v>301</v>
      </c>
      <c r="B298" s="9" t="s">
        <v>1762</v>
      </c>
      <c r="C298" s="10">
        <v>42872</v>
      </c>
      <c r="D298" s="9" t="s">
        <v>3126</v>
      </c>
      <c r="E298" s="10">
        <v>42916</v>
      </c>
      <c r="F298" s="11" t="s">
        <v>4089</v>
      </c>
    </row>
    <row r="299" spans="1:6" ht="34.5" thickBot="1">
      <c r="A299" s="6" t="s">
        <v>302</v>
      </c>
      <c r="B299" s="6" t="s">
        <v>1763</v>
      </c>
      <c r="C299" s="7">
        <v>42881</v>
      </c>
      <c r="D299" s="6" t="s">
        <v>3127</v>
      </c>
      <c r="E299" s="7">
        <v>43069</v>
      </c>
      <c r="F299" s="8" t="s">
        <v>4089</v>
      </c>
    </row>
    <row r="300" spans="1:6" ht="23.25" thickBot="1">
      <c r="A300" s="9" t="s">
        <v>303</v>
      </c>
      <c r="B300" s="9" t="s">
        <v>1764</v>
      </c>
      <c r="C300" s="10">
        <v>42895</v>
      </c>
      <c r="D300" s="9" t="s">
        <v>3128</v>
      </c>
      <c r="E300" s="10">
        <v>43074</v>
      </c>
      <c r="F300" s="11" t="s">
        <v>4088</v>
      </c>
    </row>
    <row r="301" spans="1:6" ht="34.5" thickBot="1">
      <c r="A301" s="6" t="s">
        <v>304</v>
      </c>
      <c r="B301" s="13" t="s">
        <v>1765</v>
      </c>
      <c r="C301" s="7">
        <v>42849</v>
      </c>
      <c r="D301" s="6" t="s">
        <v>3129</v>
      </c>
      <c r="E301" s="7">
        <v>43039</v>
      </c>
      <c r="F301" s="8" t="s">
        <v>4089</v>
      </c>
    </row>
    <row r="302" spans="1:6" ht="45.75" thickBot="1">
      <c r="A302" s="9" t="s">
        <v>305</v>
      </c>
      <c r="B302" s="9" t="s">
        <v>1766</v>
      </c>
      <c r="C302" s="10">
        <v>42849</v>
      </c>
      <c r="D302" s="9" t="s">
        <v>3130</v>
      </c>
      <c r="E302" s="10">
        <v>43039</v>
      </c>
      <c r="F302" s="11" t="s">
        <v>4089</v>
      </c>
    </row>
    <row r="303" spans="1:6" ht="45.75" thickBot="1">
      <c r="A303" s="6" t="s">
        <v>306</v>
      </c>
      <c r="B303" s="12" t="s">
        <v>1767</v>
      </c>
      <c r="C303" s="7">
        <v>42849</v>
      </c>
      <c r="D303" s="6" t="s">
        <v>3131</v>
      </c>
      <c r="E303" s="7">
        <v>43039</v>
      </c>
      <c r="F303" s="8" t="s">
        <v>4089</v>
      </c>
    </row>
    <row r="304" spans="1:6" ht="34.5" thickBot="1">
      <c r="A304" s="9" t="s">
        <v>307</v>
      </c>
      <c r="B304" s="18" t="s">
        <v>1768</v>
      </c>
      <c r="C304" s="10">
        <v>42849</v>
      </c>
      <c r="D304" s="9" t="s">
        <v>3132</v>
      </c>
      <c r="E304" s="10">
        <v>43039</v>
      </c>
      <c r="F304" s="11" t="s">
        <v>4089</v>
      </c>
    </row>
    <row r="305" spans="1:6" ht="34.5" thickBot="1">
      <c r="A305" s="6" t="s">
        <v>308</v>
      </c>
      <c r="B305" s="13" t="s">
        <v>1769</v>
      </c>
      <c r="C305" s="7">
        <v>42849</v>
      </c>
      <c r="D305" s="6" t="s">
        <v>3133</v>
      </c>
      <c r="E305" s="7">
        <v>43039</v>
      </c>
      <c r="F305" s="8" t="s">
        <v>4089</v>
      </c>
    </row>
    <row r="306" spans="1:6" ht="23.25" thickBot="1">
      <c r="A306" s="9" t="s">
        <v>309</v>
      </c>
      <c r="B306" s="18" t="s">
        <v>1770</v>
      </c>
      <c r="C306" s="10">
        <v>42849</v>
      </c>
      <c r="D306" s="9" t="s">
        <v>3134</v>
      </c>
      <c r="E306" s="10">
        <v>43039</v>
      </c>
      <c r="F306" s="11" t="s">
        <v>4089</v>
      </c>
    </row>
    <row r="307" spans="1:6" ht="34.5" thickBot="1">
      <c r="A307" s="6" t="s">
        <v>310</v>
      </c>
      <c r="B307" s="6" t="s">
        <v>1771</v>
      </c>
      <c r="C307" s="7">
        <v>42849</v>
      </c>
      <c r="D307" s="6" t="s">
        <v>3135</v>
      </c>
      <c r="E307" s="7">
        <v>43039</v>
      </c>
      <c r="F307" s="8" t="s">
        <v>4089</v>
      </c>
    </row>
    <row r="308" spans="1:6" ht="45.75" thickBot="1">
      <c r="A308" s="9" t="s">
        <v>311</v>
      </c>
      <c r="B308" s="9" t="s">
        <v>1771</v>
      </c>
      <c r="C308" s="10">
        <v>42849</v>
      </c>
      <c r="D308" s="9" t="s">
        <v>3136</v>
      </c>
      <c r="E308" s="10">
        <v>43039</v>
      </c>
      <c r="F308" s="11" t="s">
        <v>4089</v>
      </c>
    </row>
    <row r="309" spans="1:6" ht="34.5" thickBot="1">
      <c r="A309" s="6" t="s">
        <v>312</v>
      </c>
      <c r="B309" s="6" t="s">
        <v>1771</v>
      </c>
      <c r="C309" s="7">
        <v>42849</v>
      </c>
      <c r="D309" s="6" t="s">
        <v>3137</v>
      </c>
      <c r="E309" s="7">
        <v>43039</v>
      </c>
      <c r="F309" s="8" t="s">
        <v>4089</v>
      </c>
    </row>
    <row r="310" spans="1:6" ht="34.5" thickBot="1">
      <c r="A310" s="9" t="s">
        <v>313</v>
      </c>
      <c r="B310" s="9" t="s">
        <v>1771</v>
      </c>
      <c r="C310" s="10">
        <v>42849</v>
      </c>
      <c r="D310" s="9" t="s">
        <v>3138</v>
      </c>
      <c r="E310" s="10">
        <v>43039</v>
      </c>
      <c r="F310" s="11" t="s">
        <v>4089</v>
      </c>
    </row>
    <row r="311" spans="1:6" ht="34.5" thickBot="1">
      <c r="A311" s="6" t="s">
        <v>314</v>
      </c>
      <c r="B311" s="6" t="s">
        <v>1771</v>
      </c>
      <c r="C311" s="7">
        <v>42849</v>
      </c>
      <c r="D311" s="6" t="s">
        <v>3139</v>
      </c>
      <c r="E311" s="7">
        <v>43039</v>
      </c>
      <c r="F311" s="8" t="s">
        <v>4089</v>
      </c>
    </row>
    <row r="312" spans="1:6" ht="45.75" thickBot="1">
      <c r="A312" s="23" t="s">
        <v>315</v>
      </c>
      <c r="B312" s="16" t="s">
        <v>1772</v>
      </c>
      <c r="C312" s="10">
        <v>42849</v>
      </c>
      <c r="D312" s="9" t="s">
        <v>3140</v>
      </c>
      <c r="E312" s="10">
        <v>43039</v>
      </c>
      <c r="F312" s="11" t="s">
        <v>4089</v>
      </c>
    </row>
    <row r="313" spans="1:6" ht="34.5" thickBot="1">
      <c r="A313" s="6" t="s">
        <v>316</v>
      </c>
      <c r="B313" s="31" t="s">
        <v>1772</v>
      </c>
      <c r="C313" s="7">
        <v>42849</v>
      </c>
      <c r="D313" s="6" t="s">
        <v>3141</v>
      </c>
      <c r="E313" s="7">
        <v>43039</v>
      </c>
      <c r="F313" s="8" t="s">
        <v>4089</v>
      </c>
    </row>
    <row r="314" spans="1:6" ht="45.75" thickBot="1">
      <c r="A314" s="9" t="s">
        <v>317</v>
      </c>
      <c r="B314" s="16" t="s">
        <v>1772</v>
      </c>
      <c r="C314" s="10">
        <v>42849</v>
      </c>
      <c r="D314" s="9" t="s">
        <v>3142</v>
      </c>
      <c r="E314" s="10">
        <v>43039</v>
      </c>
      <c r="F314" s="11" t="s">
        <v>4089</v>
      </c>
    </row>
    <row r="315" spans="1:6" ht="45.75" thickBot="1">
      <c r="A315" s="6" t="s">
        <v>318</v>
      </c>
      <c r="B315" s="31" t="s">
        <v>1772</v>
      </c>
      <c r="C315" s="7">
        <v>42849</v>
      </c>
      <c r="D315" s="6" t="s">
        <v>3143</v>
      </c>
      <c r="E315" s="7">
        <v>43039</v>
      </c>
      <c r="F315" s="8" t="s">
        <v>4089</v>
      </c>
    </row>
    <row r="316" spans="1:6" ht="45.75" thickBot="1">
      <c r="A316" s="9" t="s">
        <v>319</v>
      </c>
      <c r="B316" s="16" t="s">
        <v>1772</v>
      </c>
      <c r="C316" s="10">
        <v>42849</v>
      </c>
      <c r="D316" s="9" t="s">
        <v>3144</v>
      </c>
      <c r="E316" s="10">
        <v>43039</v>
      </c>
      <c r="F316" s="11" t="s">
        <v>4089</v>
      </c>
    </row>
    <row r="317" spans="1:6" ht="45.75" thickBot="1">
      <c r="A317" s="6" t="s">
        <v>320</v>
      </c>
      <c r="B317" s="31" t="s">
        <v>1772</v>
      </c>
      <c r="C317" s="7">
        <v>42849</v>
      </c>
      <c r="D317" s="6" t="s">
        <v>3145</v>
      </c>
      <c r="E317" s="7">
        <v>43039</v>
      </c>
      <c r="F317" s="8" t="s">
        <v>4089</v>
      </c>
    </row>
    <row r="318" spans="1:6" ht="34.5" thickBot="1">
      <c r="A318" s="9" t="s">
        <v>321</v>
      </c>
      <c r="B318" s="9" t="s">
        <v>1713</v>
      </c>
      <c r="C318" s="10">
        <v>42885</v>
      </c>
      <c r="D318" s="9" t="s">
        <v>3146</v>
      </c>
      <c r="E318" s="10">
        <v>43008</v>
      </c>
      <c r="F318" s="11" t="s">
        <v>4088</v>
      </c>
    </row>
    <row r="319" spans="1:6" ht="34.5" thickBot="1">
      <c r="A319" s="6" t="s">
        <v>322</v>
      </c>
      <c r="B319" s="6" t="s">
        <v>1773</v>
      </c>
      <c r="C319" s="7">
        <v>42886</v>
      </c>
      <c r="D319" s="6" t="s">
        <v>3147</v>
      </c>
      <c r="E319" s="7">
        <v>42916</v>
      </c>
      <c r="F319" s="8" t="s">
        <v>4089</v>
      </c>
    </row>
    <row r="320" spans="1:6" ht="45.75" thickBot="1">
      <c r="A320" s="9" t="s">
        <v>323</v>
      </c>
      <c r="B320" s="32" t="s">
        <v>1774</v>
      </c>
      <c r="C320" s="10">
        <v>42808</v>
      </c>
      <c r="D320" s="9" t="s">
        <v>3148</v>
      </c>
      <c r="E320" s="10">
        <v>43030</v>
      </c>
      <c r="F320" s="11" t="s">
        <v>4088</v>
      </c>
    </row>
    <row r="321" spans="1:6" ht="23.25" thickBot="1">
      <c r="A321" s="6" t="s">
        <v>324</v>
      </c>
      <c r="B321" s="6" t="s">
        <v>1775</v>
      </c>
      <c r="C321" s="7">
        <v>42916</v>
      </c>
      <c r="D321" s="6" t="s">
        <v>3149</v>
      </c>
      <c r="E321" s="7">
        <v>42948</v>
      </c>
      <c r="F321" s="8" t="s">
        <v>4089</v>
      </c>
    </row>
    <row r="322" spans="1:6" ht="45.75" thickBot="1">
      <c r="A322" s="9" t="s">
        <v>325</v>
      </c>
      <c r="B322" s="9" t="s">
        <v>1776</v>
      </c>
      <c r="C322" s="10">
        <v>42927</v>
      </c>
      <c r="D322" s="9" t="s">
        <v>3150</v>
      </c>
      <c r="E322" s="10">
        <v>42977</v>
      </c>
      <c r="F322" s="11" t="s">
        <v>4089</v>
      </c>
    </row>
    <row r="323" spans="1:6" ht="45.75" thickBot="1">
      <c r="A323" s="6" t="s">
        <v>326</v>
      </c>
      <c r="B323" s="6" t="s">
        <v>1777</v>
      </c>
      <c r="C323" s="7">
        <v>42886</v>
      </c>
      <c r="D323" s="6" t="s">
        <v>3151</v>
      </c>
      <c r="E323" s="7">
        <v>43069</v>
      </c>
      <c r="F323" s="8" t="s">
        <v>4089</v>
      </c>
    </row>
    <row r="324" spans="1:6" ht="34.5" thickBot="1">
      <c r="A324" s="9" t="s">
        <v>327</v>
      </c>
      <c r="B324" s="9" t="s">
        <v>1778</v>
      </c>
      <c r="C324" s="10">
        <v>42916</v>
      </c>
      <c r="D324" s="9" t="s">
        <v>3152</v>
      </c>
      <c r="E324" s="10">
        <v>43069</v>
      </c>
      <c r="F324" s="11" t="s">
        <v>4088</v>
      </c>
    </row>
    <row r="325" spans="1:6" ht="68.25" thickBot="1">
      <c r="A325" s="6" t="s">
        <v>328</v>
      </c>
      <c r="B325" s="6" t="s">
        <v>1779</v>
      </c>
      <c r="C325" s="7">
        <v>42893</v>
      </c>
      <c r="D325" s="6" t="s">
        <v>3153</v>
      </c>
      <c r="E325" s="7">
        <v>43039</v>
      </c>
      <c r="F325" s="8" t="s">
        <v>4088</v>
      </c>
    </row>
    <row r="326" spans="1:6" ht="23.25" thickBot="1">
      <c r="A326" s="9" t="s">
        <v>329</v>
      </c>
      <c r="B326" s="9" t="s">
        <v>1780</v>
      </c>
      <c r="C326" s="10">
        <v>42886</v>
      </c>
      <c r="D326" s="9" t="s">
        <v>3154</v>
      </c>
      <c r="E326" s="10">
        <v>42977</v>
      </c>
      <c r="F326" s="11" t="s">
        <v>4089</v>
      </c>
    </row>
    <row r="327" spans="1:6" ht="45.75" thickBot="1">
      <c r="A327" s="27" t="s">
        <v>330</v>
      </c>
      <c r="B327" s="31" t="s">
        <v>1781</v>
      </c>
      <c r="C327" s="7">
        <v>42928</v>
      </c>
      <c r="D327" s="6" t="s">
        <v>3155</v>
      </c>
      <c r="E327" s="7">
        <v>42957</v>
      </c>
      <c r="F327" s="8" t="s">
        <v>4089</v>
      </c>
    </row>
    <row r="328" spans="1:6" ht="57" thickBot="1">
      <c r="A328" s="9" t="s">
        <v>331</v>
      </c>
      <c r="B328" s="9" t="s">
        <v>1782</v>
      </c>
      <c r="C328" s="10">
        <v>42916</v>
      </c>
      <c r="D328" s="9" t="s">
        <v>3156</v>
      </c>
      <c r="E328" s="10">
        <v>42971</v>
      </c>
      <c r="F328" s="11" t="s">
        <v>4089</v>
      </c>
    </row>
    <row r="329" spans="1:6" ht="35.25" thickBot="1">
      <c r="A329" s="6" t="s">
        <v>332</v>
      </c>
      <c r="B329" s="30" t="s">
        <v>1783</v>
      </c>
      <c r="C329" s="7">
        <v>42935</v>
      </c>
      <c r="D329" s="6" t="s">
        <v>3157</v>
      </c>
      <c r="E329" s="7">
        <v>42978</v>
      </c>
      <c r="F329" s="8" t="s">
        <v>4089</v>
      </c>
    </row>
    <row r="330" spans="1:6" ht="34.5" thickBot="1">
      <c r="A330" s="9" t="s">
        <v>333</v>
      </c>
      <c r="B330" s="9" t="s">
        <v>1784</v>
      </c>
      <c r="C330" s="10">
        <v>42975</v>
      </c>
      <c r="D330" s="9" t="s">
        <v>3158</v>
      </c>
      <c r="E330" s="10">
        <v>43003</v>
      </c>
      <c r="F330" s="11" t="s">
        <v>4089</v>
      </c>
    </row>
    <row r="331" spans="1:6" ht="34.5" thickBot="1">
      <c r="A331" s="6" t="s">
        <v>334</v>
      </c>
      <c r="B331" s="6" t="s">
        <v>1785</v>
      </c>
      <c r="C331" s="7">
        <v>42977</v>
      </c>
      <c r="D331" s="6" t="s">
        <v>3159</v>
      </c>
      <c r="E331" s="7">
        <v>43014</v>
      </c>
      <c r="F331" s="8" t="s">
        <v>4089</v>
      </c>
    </row>
    <row r="332" spans="1:6" ht="45.75" thickBot="1">
      <c r="A332" s="9" t="s">
        <v>335</v>
      </c>
      <c r="B332" s="9" t="s">
        <v>1786</v>
      </c>
      <c r="C332" s="10">
        <v>42978</v>
      </c>
      <c r="D332" s="9" t="s">
        <v>3160</v>
      </c>
      <c r="E332" s="10">
        <v>43234</v>
      </c>
      <c r="F332" s="11" t="s">
        <v>4088</v>
      </c>
    </row>
    <row r="333" spans="1:6" ht="57" thickBot="1">
      <c r="A333" s="6" t="s">
        <v>336</v>
      </c>
      <c r="B333" s="6" t="s">
        <v>1787</v>
      </c>
      <c r="C333" s="7">
        <v>42978</v>
      </c>
      <c r="D333" s="6" t="s">
        <v>3161</v>
      </c>
      <c r="E333" s="7">
        <v>43173</v>
      </c>
      <c r="F333" s="8" t="s">
        <v>4088</v>
      </c>
    </row>
    <row r="334" spans="1:6" ht="34.5" thickBot="1">
      <c r="A334" s="9" t="s">
        <v>337</v>
      </c>
      <c r="B334" s="9" t="s">
        <v>1788</v>
      </c>
      <c r="C334" s="10">
        <v>42978</v>
      </c>
      <c r="D334" s="9" t="s">
        <v>3162</v>
      </c>
      <c r="E334" s="10">
        <v>43173</v>
      </c>
      <c r="F334" s="11" t="s">
        <v>4088</v>
      </c>
    </row>
    <row r="335" spans="1:6" ht="45.75" thickBot="1">
      <c r="A335" s="6" t="s">
        <v>338</v>
      </c>
      <c r="B335" s="6" t="s">
        <v>1789</v>
      </c>
      <c r="C335" s="7">
        <v>42978</v>
      </c>
      <c r="D335" s="6" t="s">
        <v>3142</v>
      </c>
      <c r="E335" s="7">
        <v>43173</v>
      </c>
      <c r="F335" s="8" t="s">
        <v>4088</v>
      </c>
    </row>
    <row r="336" spans="1:6" ht="45.75" thickBot="1">
      <c r="A336" s="9" t="s">
        <v>339</v>
      </c>
      <c r="B336" s="9" t="s">
        <v>1789</v>
      </c>
      <c r="C336" s="10">
        <v>42978</v>
      </c>
      <c r="D336" s="9" t="s">
        <v>3163</v>
      </c>
      <c r="E336" s="10">
        <v>43173</v>
      </c>
      <c r="F336" s="11" t="s">
        <v>4088</v>
      </c>
    </row>
    <row r="337" spans="1:6" ht="45.75" thickBot="1">
      <c r="A337" s="6" t="s">
        <v>340</v>
      </c>
      <c r="B337" s="6" t="s">
        <v>1789</v>
      </c>
      <c r="C337" s="7">
        <v>42978</v>
      </c>
      <c r="D337" s="6" t="s">
        <v>3164</v>
      </c>
      <c r="E337" s="7">
        <v>43173</v>
      </c>
      <c r="F337" s="8" t="s">
        <v>4088</v>
      </c>
    </row>
    <row r="338" spans="1:6" ht="45.75" thickBot="1">
      <c r="A338" s="9" t="s">
        <v>341</v>
      </c>
      <c r="B338" s="9" t="s">
        <v>1789</v>
      </c>
      <c r="C338" s="10">
        <v>42978</v>
      </c>
      <c r="D338" s="9" t="s">
        <v>3143</v>
      </c>
      <c r="E338" s="10">
        <v>43173</v>
      </c>
      <c r="F338" s="11" t="s">
        <v>4088</v>
      </c>
    </row>
    <row r="339" spans="1:6" ht="45.75" thickBot="1">
      <c r="A339" s="6" t="s">
        <v>342</v>
      </c>
      <c r="B339" s="6" t="s">
        <v>1789</v>
      </c>
      <c r="C339" s="7">
        <v>42978</v>
      </c>
      <c r="D339" s="6" t="s">
        <v>3144</v>
      </c>
      <c r="E339" s="7">
        <v>43173</v>
      </c>
      <c r="F339" s="8" t="s">
        <v>4088</v>
      </c>
    </row>
    <row r="340" spans="1:6" ht="45.75" thickBot="1">
      <c r="A340" s="9" t="s">
        <v>343</v>
      </c>
      <c r="B340" s="9" t="s">
        <v>1790</v>
      </c>
      <c r="C340" s="10">
        <v>42978</v>
      </c>
      <c r="D340" s="9" t="s">
        <v>3165</v>
      </c>
      <c r="E340" s="10">
        <v>43173</v>
      </c>
      <c r="F340" s="11" t="s">
        <v>4088</v>
      </c>
    </row>
    <row r="341" spans="1:6" ht="57" thickBot="1">
      <c r="A341" s="6" t="s">
        <v>344</v>
      </c>
      <c r="B341" s="6" t="s">
        <v>1791</v>
      </c>
      <c r="C341" s="7">
        <v>42978</v>
      </c>
      <c r="D341" s="6" t="s">
        <v>3132</v>
      </c>
      <c r="E341" s="7">
        <v>43173</v>
      </c>
      <c r="F341" s="8" t="s">
        <v>4088</v>
      </c>
    </row>
    <row r="342" spans="1:6" ht="34.5" thickBot="1">
      <c r="A342" s="9" t="s">
        <v>345</v>
      </c>
      <c r="B342" s="9" t="s">
        <v>1792</v>
      </c>
      <c r="C342" s="10">
        <v>42978</v>
      </c>
      <c r="D342" s="9" t="s">
        <v>3129</v>
      </c>
      <c r="E342" s="10">
        <v>43234</v>
      </c>
      <c r="F342" s="11" t="s">
        <v>4088</v>
      </c>
    </row>
    <row r="343" spans="1:6" ht="34.5" thickBot="1">
      <c r="A343" s="6" t="s">
        <v>346</v>
      </c>
      <c r="B343" s="6" t="s">
        <v>1793</v>
      </c>
      <c r="C343" s="7">
        <v>42978</v>
      </c>
      <c r="D343" s="6" t="s">
        <v>3166</v>
      </c>
      <c r="E343" s="7">
        <v>43173</v>
      </c>
      <c r="F343" s="8" t="s">
        <v>4088</v>
      </c>
    </row>
    <row r="344" spans="1:6" ht="34.5" thickBot="1">
      <c r="A344" s="9" t="s">
        <v>347</v>
      </c>
      <c r="B344" s="9" t="s">
        <v>1794</v>
      </c>
      <c r="C344" s="10">
        <v>42978</v>
      </c>
      <c r="D344" s="9" t="s">
        <v>3137</v>
      </c>
      <c r="E344" s="10">
        <v>43173</v>
      </c>
      <c r="F344" s="11" t="s">
        <v>4088</v>
      </c>
    </row>
    <row r="345" spans="1:6" ht="34.5" thickBot="1">
      <c r="A345" s="6" t="s">
        <v>348</v>
      </c>
      <c r="B345" s="6" t="s">
        <v>1794</v>
      </c>
      <c r="C345" s="7">
        <v>42978</v>
      </c>
      <c r="D345" s="6" t="s">
        <v>3138</v>
      </c>
      <c r="E345" s="7">
        <v>43173</v>
      </c>
      <c r="F345" s="8" t="s">
        <v>4088</v>
      </c>
    </row>
    <row r="346" spans="1:6" ht="34.5" thickBot="1">
      <c r="A346" s="9" t="s">
        <v>349</v>
      </c>
      <c r="B346" s="9" t="s">
        <v>1794</v>
      </c>
      <c r="C346" s="10">
        <v>42978</v>
      </c>
      <c r="D346" s="9" t="s">
        <v>3135</v>
      </c>
      <c r="E346" s="10">
        <v>43173</v>
      </c>
      <c r="F346" s="11" t="s">
        <v>4088</v>
      </c>
    </row>
    <row r="347" spans="1:6" ht="45.75" thickBot="1">
      <c r="A347" s="6" t="s">
        <v>350</v>
      </c>
      <c r="B347" s="6" t="s">
        <v>1794</v>
      </c>
      <c r="C347" s="7">
        <v>42978</v>
      </c>
      <c r="D347" s="6" t="s">
        <v>3136</v>
      </c>
      <c r="E347" s="7">
        <v>43085</v>
      </c>
      <c r="F347" s="8" t="s">
        <v>4088</v>
      </c>
    </row>
    <row r="348" spans="1:6" ht="23.25" thickBot="1">
      <c r="A348" s="23" t="s">
        <v>351</v>
      </c>
      <c r="B348" s="16" t="s">
        <v>1795</v>
      </c>
      <c r="C348" s="10">
        <v>42978</v>
      </c>
      <c r="D348" s="9" t="s">
        <v>3134</v>
      </c>
      <c r="E348" s="10">
        <v>43173</v>
      </c>
      <c r="F348" s="11" t="s">
        <v>4088</v>
      </c>
    </row>
    <row r="349" spans="1:6" ht="45.75" thickBot="1">
      <c r="A349" s="27" t="s">
        <v>352</v>
      </c>
      <c r="B349" s="31" t="s">
        <v>1795</v>
      </c>
      <c r="C349" s="7">
        <v>42978</v>
      </c>
      <c r="D349" s="6" t="s">
        <v>3167</v>
      </c>
      <c r="E349" s="7">
        <v>43173</v>
      </c>
      <c r="F349" s="8" t="s">
        <v>4088</v>
      </c>
    </row>
    <row r="350" spans="1:6" ht="45.75" thickBot="1">
      <c r="A350" s="23" t="s">
        <v>353</v>
      </c>
      <c r="B350" s="16" t="s">
        <v>1796</v>
      </c>
      <c r="C350" s="10">
        <v>42997</v>
      </c>
      <c r="D350" s="9" t="s">
        <v>3120</v>
      </c>
      <c r="E350" s="10">
        <v>43035</v>
      </c>
      <c r="F350" s="11" t="s">
        <v>4088</v>
      </c>
    </row>
    <row r="351" spans="1:6" ht="34.5" thickBot="1">
      <c r="A351" s="27" t="s">
        <v>354</v>
      </c>
      <c r="B351" s="31" t="s">
        <v>1797</v>
      </c>
      <c r="C351" s="7">
        <v>43039</v>
      </c>
      <c r="D351" s="6" t="s">
        <v>3168</v>
      </c>
      <c r="E351" s="7">
        <v>43074</v>
      </c>
      <c r="F351" s="8" t="s">
        <v>4088</v>
      </c>
    </row>
    <row r="352" spans="1:6" ht="45.75" thickBot="1">
      <c r="A352" s="23" t="s">
        <v>355</v>
      </c>
      <c r="B352" s="16" t="s">
        <v>1798</v>
      </c>
      <c r="C352" s="10">
        <v>43027</v>
      </c>
      <c r="D352" s="9" t="s">
        <v>2953</v>
      </c>
      <c r="E352" s="10">
        <v>43063</v>
      </c>
      <c r="F352" s="11" t="s">
        <v>4088</v>
      </c>
    </row>
    <row r="353" spans="1:6" ht="23.25" thickBot="1">
      <c r="A353" s="27" t="s">
        <v>356</v>
      </c>
      <c r="B353" s="31" t="s">
        <v>1799</v>
      </c>
      <c r="C353" s="7">
        <v>43034</v>
      </c>
      <c r="D353" s="6" t="s">
        <v>3169</v>
      </c>
      <c r="E353" s="7">
        <v>43056</v>
      </c>
      <c r="F353" s="8" t="s">
        <v>4088</v>
      </c>
    </row>
    <row r="354" spans="1:6" ht="23.25" thickBot="1">
      <c r="A354" s="23" t="s">
        <v>357</v>
      </c>
      <c r="B354" s="16" t="s">
        <v>1800</v>
      </c>
      <c r="C354" s="10">
        <v>43034</v>
      </c>
      <c r="D354" s="9" t="s">
        <v>3170</v>
      </c>
      <c r="E354" s="10">
        <v>43069</v>
      </c>
      <c r="F354" s="11" t="s">
        <v>4088</v>
      </c>
    </row>
    <row r="355" spans="1:6" ht="57" thickBot="1">
      <c r="A355" s="27" t="s">
        <v>358</v>
      </c>
      <c r="B355" s="31" t="s">
        <v>1801</v>
      </c>
      <c r="C355" s="7">
        <v>42900</v>
      </c>
      <c r="D355" s="6" t="s">
        <v>3171</v>
      </c>
      <c r="E355" s="7">
        <v>42941</v>
      </c>
      <c r="F355" s="8" t="s">
        <v>4089</v>
      </c>
    </row>
    <row r="356" spans="1:6" ht="34.5" thickBot="1">
      <c r="A356" s="9" t="s">
        <v>359</v>
      </c>
      <c r="B356" s="32" t="s">
        <v>1774</v>
      </c>
      <c r="C356" s="10">
        <v>43004</v>
      </c>
      <c r="D356" s="9" t="s">
        <v>3172</v>
      </c>
      <c r="E356" s="10">
        <v>43181</v>
      </c>
      <c r="F356" s="11" t="s">
        <v>4088</v>
      </c>
    </row>
    <row r="357" spans="1:6" ht="45.75" thickBot="1">
      <c r="A357" s="27" t="s">
        <v>360</v>
      </c>
      <c r="B357" s="33" t="s">
        <v>1802</v>
      </c>
      <c r="C357" s="7">
        <v>43075</v>
      </c>
      <c r="D357" s="6" t="s">
        <v>3173</v>
      </c>
      <c r="E357" s="7">
        <v>43084</v>
      </c>
      <c r="F357" s="8" t="s">
        <v>4088</v>
      </c>
    </row>
    <row r="358" spans="1:6" ht="34.5" thickBot="1">
      <c r="A358" s="23" t="s">
        <v>361</v>
      </c>
      <c r="B358" s="34" t="s">
        <v>1803</v>
      </c>
      <c r="C358" s="10">
        <v>43075</v>
      </c>
      <c r="D358" s="9" t="s">
        <v>3174</v>
      </c>
      <c r="E358" s="10">
        <v>43190</v>
      </c>
      <c r="F358" s="11" t="s">
        <v>4088</v>
      </c>
    </row>
    <row r="359" spans="1:6" ht="45.75" thickBot="1">
      <c r="A359" s="35" t="s">
        <v>362</v>
      </c>
      <c r="B359" s="31" t="s">
        <v>1804</v>
      </c>
      <c r="C359" s="7">
        <v>42773</v>
      </c>
      <c r="D359" s="6" t="s">
        <v>3175</v>
      </c>
      <c r="E359" s="7">
        <v>43084</v>
      </c>
      <c r="F359" s="8" t="s">
        <v>4088</v>
      </c>
    </row>
    <row r="360" spans="1:6" ht="15.75" thickBot="1">
      <c r="A360" s="36" t="s">
        <v>363</v>
      </c>
      <c r="B360" s="16" t="s">
        <v>1805</v>
      </c>
      <c r="C360" s="10">
        <v>42786</v>
      </c>
      <c r="D360" s="9" t="s">
        <v>3176</v>
      </c>
      <c r="E360" s="10">
        <v>43084</v>
      </c>
      <c r="F360" s="11" t="s">
        <v>4088</v>
      </c>
    </row>
    <row r="361" spans="1:6" ht="34.5" thickBot="1">
      <c r="A361" s="35" t="s">
        <v>364</v>
      </c>
      <c r="B361" s="31" t="s">
        <v>1806</v>
      </c>
      <c r="C361" s="7">
        <v>42786</v>
      </c>
      <c r="D361" s="6" t="s">
        <v>3177</v>
      </c>
      <c r="E361" s="7">
        <v>43085</v>
      </c>
      <c r="F361" s="8" t="s">
        <v>4088</v>
      </c>
    </row>
    <row r="362" spans="1:6" ht="23.25" thickBot="1">
      <c r="A362" s="36" t="s">
        <v>365</v>
      </c>
      <c r="B362" s="16" t="s">
        <v>1807</v>
      </c>
      <c r="C362" s="10">
        <v>42810</v>
      </c>
      <c r="D362" s="9" t="s">
        <v>3178</v>
      </c>
      <c r="E362" s="10">
        <v>42842</v>
      </c>
      <c r="F362" s="11" t="s">
        <v>4088</v>
      </c>
    </row>
    <row r="363" spans="1:6" ht="34.5" thickBot="1">
      <c r="A363" s="35" t="s">
        <v>366</v>
      </c>
      <c r="B363" s="31" t="s">
        <v>1808</v>
      </c>
      <c r="C363" s="7">
        <v>42790</v>
      </c>
      <c r="D363" s="6" t="s">
        <v>2896</v>
      </c>
      <c r="E363" s="7">
        <v>42993</v>
      </c>
      <c r="F363" s="8" t="s">
        <v>4088</v>
      </c>
    </row>
    <row r="364" spans="1:6" ht="34.5" thickBot="1">
      <c r="A364" s="35" t="s">
        <v>367</v>
      </c>
      <c r="B364" s="31" t="s">
        <v>1809</v>
      </c>
      <c r="C364" s="10">
        <v>42780</v>
      </c>
      <c r="D364" s="9" t="s">
        <v>3179</v>
      </c>
      <c r="E364" s="10">
        <v>43079</v>
      </c>
      <c r="F364" s="11" t="s">
        <v>4088</v>
      </c>
    </row>
    <row r="365" spans="1:6" ht="34.5" thickBot="1">
      <c r="A365" s="35" t="s">
        <v>368</v>
      </c>
      <c r="B365" s="31" t="s">
        <v>1810</v>
      </c>
      <c r="C365" s="7">
        <v>42793</v>
      </c>
      <c r="D365" s="6" t="s">
        <v>3180</v>
      </c>
      <c r="E365" s="7">
        <v>43084</v>
      </c>
      <c r="F365" s="8" t="s">
        <v>4088</v>
      </c>
    </row>
    <row r="366" spans="1:6" ht="45.75" thickBot="1">
      <c r="A366" s="36" t="s">
        <v>369</v>
      </c>
      <c r="B366" s="16" t="s">
        <v>1811</v>
      </c>
      <c r="C366" s="10">
        <v>42788</v>
      </c>
      <c r="D366" s="9" t="s">
        <v>3181</v>
      </c>
      <c r="E366" s="10">
        <v>42804</v>
      </c>
      <c r="F366" s="11" t="s">
        <v>4088</v>
      </c>
    </row>
    <row r="367" spans="1:6" ht="23.25" thickBot="1">
      <c r="A367" s="35" t="s">
        <v>370</v>
      </c>
      <c r="B367" s="31" t="s">
        <v>1812</v>
      </c>
      <c r="C367" s="7">
        <v>42790</v>
      </c>
      <c r="D367" s="6" t="s">
        <v>3182</v>
      </c>
      <c r="E367" s="7">
        <v>42809</v>
      </c>
      <c r="F367" s="8" t="s">
        <v>4089</v>
      </c>
    </row>
    <row r="368" spans="1:6" ht="34.5" thickBot="1">
      <c r="A368" s="36" t="s">
        <v>371</v>
      </c>
      <c r="B368" s="16" t="s">
        <v>1813</v>
      </c>
      <c r="C368" s="10">
        <v>42832</v>
      </c>
      <c r="D368" s="9" t="s">
        <v>3000</v>
      </c>
      <c r="E368" s="10">
        <v>43023</v>
      </c>
      <c r="F368" s="11" t="s">
        <v>4088</v>
      </c>
    </row>
    <row r="369" spans="1:6" ht="34.5" thickBot="1">
      <c r="A369" s="35" t="s">
        <v>372</v>
      </c>
      <c r="B369" s="31" t="s">
        <v>1814</v>
      </c>
      <c r="C369" s="7">
        <v>42808</v>
      </c>
      <c r="D369" s="6" t="s">
        <v>3183</v>
      </c>
      <c r="E369" s="7">
        <v>42901</v>
      </c>
      <c r="F369" s="8" t="s">
        <v>4088</v>
      </c>
    </row>
    <row r="370" spans="1:6" ht="45.75" thickBot="1">
      <c r="A370" s="36" t="s">
        <v>373</v>
      </c>
      <c r="B370" s="16" t="s">
        <v>1815</v>
      </c>
      <c r="C370" s="10">
        <v>42818</v>
      </c>
      <c r="D370" s="9" t="s">
        <v>3184</v>
      </c>
      <c r="E370" s="10">
        <v>43079</v>
      </c>
      <c r="F370" s="11" t="s">
        <v>4088</v>
      </c>
    </row>
    <row r="371" spans="1:6" ht="45.75" thickBot="1">
      <c r="A371" s="35" t="s">
        <v>374</v>
      </c>
      <c r="B371" s="31" t="s">
        <v>1816</v>
      </c>
      <c r="C371" s="7">
        <v>42815</v>
      </c>
      <c r="D371" s="6" t="s">
        <v>3185</v>
      </c>
      <c r="E371" s="7">
        <v>42838</v>
      </c>
      <c r="F371" s="8" t="s">
        <v>4088</v>
      </c>
    </row>
    <row r="372" spans="1:6" ht="45.75" thickBot="1">
      <c r="A372" s="36" t="s">
        <v>375</v>
      </c>
      <c r="B372" s="16" t="s">
        <v>1817</v>
      </c>
      <c r="C372" s="10">
        <v>42852</v>
      </c>
      <c r="D372" s="9" t="s">
        <v>3186</v>
      </c>
      <c r="E372" s="10">
        <v>42931</v>
      </c>
      <c r="F372" s="11" t="s">
        <v>4088</v>
      </c>
    </row>
    <row r="373" spans="1:6" ht="34.5" thickBot="1">
      <c r="A373" s="35" t="s">
        <v>376</v>
      </c>
      <c r="B373" s="31" t="s">
        <v>1818</v>
      </c>
      <c r="C373" s="7">
        <v>42879</v>
      </c>
      <c r="D373" s="6" t="s">
        <v>3187</v>
      </c>
      <c r="E373" s="7">
        <v>42995</v>
      </c>
      <c r="F373" s="8" t="s">
        <v>4088</v>
      </c>
    </row>
    <row r="374" spans="1:6" ht="23.25" thickBot="1">
      <c r="A374" s="36" t="s">
        <v>377</v>
      </c>
      <c r="B374" s="16" t="s">
        <v>1819</v>
      </c>
      <c r="C374" s="10">
        <v>42851</v>
      </c>
      <c r="D374" s="9" t="s">
        <v>3188</v>
      </c>
      <c r="E374" s="10">
        <v>42896</v>
      </c>
      <c r="F374" s="11" t="s">
        <v>4088</v>
      </c>
    </row>
    <row r="375" spans="1:6" ht="45.75" thickBot="1">
      <c r="A375" s="35" t="s">
        <v>378</v>
      </c>
      <c r="B375" s="31" t="s">
        <v>1820</v>
      </c>
      <c r="C375" s="7">
        <v>42844</v>
      </c>
      <c r="D375" s="6" t="s">
        <v>3189</v>
      </c>
      <c r="E375" s="7">
        <v>42962</v>
      </c>
      <c r="F375" s="8" t="s">
        <v>4088</v>
      </c>
    </row>
    <row r="376" spans="1:6" ht="34.5" thickBot="1">
      <c r="A376" s="36" t="s">
        <v>379</v>
      </c>
      <c r="B376" s="16" t="s">
        <v>1821</v>
      </c>
      <c r="C376" s="10">
        <v>42852</v>
      </c>
      <c r="D376" s="9" t="s">
        <v>3190</v>
      </c>
      <c r="E376" s="10">
        <v>42901</v>
      </c>
      <c r="F376" s="11" t="s">
        <v>4088</v>
      </c>
    </row>
    <row r="377" spans="1:6" ht="34.5" thickBot="1">
      <c r="A377" s="35" t="s">
        <v>380</v>
      </c>
      <c r="B377" s="31" t="s">
        <v>1822</v>
      </c>
      <c r="C377" s="7">
        <v>42853</v>
      </c>
      <c r="D377" s="6" t="s">
        <v>3191</v>
      </c>
      <c r="E377" s="7">
        <v>42916</v>
      </c>
      <c r="F377" s="8" t="s">
        <v>4088</v>
      </c>
    </row>
    <row r="378" spans="1:6" ht="34.5" thickBot="1">
      <c r="A378" s="36" t="s">
        <v>381</v>
      </c>
      <c r="B378" s="16" t="s">
        <v>1823</v>
      </c>
      <c r="C378" s="10">
        <v>42852</v>
      </c>
      <c r="D378" s="9" t="s">
        <v>3192</v>
      </c>
      <c r="E378" s="10">
        <v>42993</v>
      </c>
      <c r="F378" s="11" t="s">
        <v>4088</v>
      </c>
    </row>
    <row r="379" spans="1:6" ht="23.25" thickBot="1">
      <c r="A379" s="35" t="s">
        <v>382</v>
      </c>
      <c r="B379" s="31" t="s">
        <v>1824</v>
      </c>
      <c r="C379" s="7">
        <v>42853</v>
      </c>
      <c r="D379" s="6" t="s">
        <v>3188</v>
      </c>
      <c r="E379" s="7">
        <v>42993</v>
      </c>
      <c r="F379" s="8" t="s">
        <v>4088</v>
      </c>
    </row>
    <row r="380" spans="1:6" ht="45.75" thickBot="1">
      <c r="A380" s="36" t="s">
        <v>383</v>
      </c>
      <c r="B380" s="16" t="s">
        <v>1825</v>
      </c>
      <c r="C380" s="10">
        <v>42853</v>
      </c>
      <c r="D380" s="9" t="s">
        <v>3193</v>
      </c>
      <c r="E380" s="10">
        <v>42962</v>
      </c>
      <c r="F380" s="11" t="s">
        <v>4088</v>
      </c>
    </row>
    <row r="381" spans="1:6" ht="23.25" thickBot="1">
      <c r="A381" s="35" t="s">
        <v>384</v>
      </c>
      <c r="B381" s="31" t="s">
        <v>1826</v>
      </c>
      <c r="C381" s="7">
        <v>42914</v>
      </c>
      <c r="D381" s="6" t="s">
        <v>3194</v>
      </c>
      <c r="E381" s="7">
        <v>43023</v>
      </c>
      <c r="F381" s="8" t="s">
        <v>4088</v>
      </c>
    </row>
    <row r="382" spans="1:6" ht="57" thickBot="1">
      <c r="A382" s="35" t="s">
        <v>385</v>
      </c>
      <c r="B382" s="31" t="s">
        <v>1713</v>
      </c>
      <c r="C382" s="10">
        <v>42971</v>
      </c>
      <c r="D382" s="9" t="s">
        <v>3195</v>
      </c>
      <c r="E382" s="10">
        <v>42993</v>
      </c>
      <c r="F382" s="11" t="s">
        <v>4088</v>
      </c>
    </row>
    <row r="383" spans="1:6" ht="23.25" thickBot="1">
      <c r="A383" s="35" t="s">
        <v>386</v>
      </c>
      <c r="B383" s="31" t="s">
        <v>1827</v>
      </c>
      <c r="C383" s="7">
        <v>42921</v>
      </c>
      <c r="D383" s="6" t="s">
        <v>3196</v>
      </c>
      <c r="E383" s="7">
        <v>42946</v>
      </c>
      <c r="F383" s="8" t="s">
        <v>4088</v>
      </c>
    </row>
    <row r="384" spans="1:6" ht="45.75" thickBot="1">
      <c r="A384" s="36" t="s">
        <v>387</v>
      </c>
      <c r="B384" s="16" t="s">
        <v>1828</v>
      </c>
      <c r="C384" s="10">
        <v>42940</v>
      </c>
      <c r="D384" s="9" t="s">
        <v>3155</v>
      </c>
      <c r="E384" s="10">
        <v>42993</v>
      </c>
      <c r="F384" s="11" t="s">
        <v>4088</v>
      </c>
    </row>
    <row r="385" spans="1:6" ht="34.5" thickBot="1">
      <c r="A385" s="35" t="s">
        <v>388</v>
      </c>
      <c r="B385" s="31" t="s">
        <v>1829</v>
      </c>
      <c r="C385" s="7">
        <v>42951</v>
      </c>
      <c r="D385" s="14" t="s">
        <v>3197</v>
      </c>
      <c r="E385" s="7">
        <v>43023</v>
      </c>
      <c r="F385" s="8" t="s">
        <v>4088</v>
      </c>
    </row>
    <row r="386" spans="1:6" ht="45.75" thickBot="1">
      <c r="A386" s="36" t="s">
        <v>389</v>
      </c>
      <c r="B386" s="16" t="s">
        <v>1830</v>
      </c>
      <c r="C386" s="10">
        <v>42900</v>
      </c>
      <c r="D386" s="9" t="s">
        <v>3184</v>
      </c>
      <c r="E386" s="10">
        <v>43080</v>
      </c>
      <c r="F386" s="11" t="s">
        <v>4088</v>
      </c>
    </row>
    <row r="387" spans="1:6" ht="34.5" thickBot="1">
      <c r="A387" s="35" t="s">
        <v>390</v>
      </c>
      <c r="B387" s="31" t="s">
        <v>1831</v>
      </c>
      <c r="C387" s="7">
        <v>42978</v>
      </c>
      <c r="D387" s="6" t="s">
        <v>3198</v>
      </c>
      <c r="E387" s="7">
        <v>43084</v>
      </c>
      <c r="F387" s="8" t="s">
        <v>4088</v>
      </c>
    </row>
    <row r="388" spans="1:6" ht="45.75" thickBot="1">
      <c r="A388" s="36" t="s">
        <v>391</v>
      </c>
      <c r="B388" s="16" t="s">
        <v>1832</v>
      </c>
      <c r="C388" s="10">
        <v>42872</v>
      </c>
      <c r="D388" s="9" t="s">
        <v>3199</v>
      </c>
      <c r="E388" s="10">
        <v>43086</v>
      </c>
      <c r="F388" s="11" t="s">
        <v>4088</v>
      </c>
    </row>
    <row r="389" spans="1:6" ht="57" thickBot="1">
      <c r="A389" s="35" t="s">
        <v>392</v>
      </c>
      <c r="B389" s="31" t="s">
        <v>1833</v>
      </c>
      <c r="C389" s="7">
        <v>42971</v>
      </c>
      <c r="D389" s="6" t="s">
        <v>3200</v>
      </c>
      <c r="E389" s="7">
        <v>43020</v>
      </c>
      <c r="F389" s="8" t="s">
        <v>4088</v>
      </c>
    </row>
    <row r="390" spans="1:6" ht="23.25" thickBot="1">
      <c r="A390" s="36" t="s">
        <v>393</v>
      </c>
      <c r="B390" s="16" t="s">
        <v>1834</v>
      </c>
      <c r="C390" s="10">
        <v>42899</v>
      </c>
      <c r="D390" s="9" t="s">
        <v>3201</v>
      </c>
      <c r="E390" s="10">
        <v>43049</v>
      </c>
      <c r="F390" s="11" t="s">
        <v>4088</v>
      </c>
    </row>
    <row r="391" spans="1:6" ht="45.75" thickBot="1">
      <c r="A391" s="35" t="s">
        <v>394</v>
      </c>
      <c r="B391" s="31" t="s">
        <v>1835</v>
      </c>
      <c r="C391" s="7">
        <v>42879</v>
      </c>
      <c r="D391" s="6" t="s">
        <v>3202</v>
      </c>
      <c r="E391" s="7">
        <v>43084</v>
      </c>
      <c r="F391" s="8" t="s">
        <v>4088</v>
      </c>
    </row>
    <row r="392" spans="1:6" ht="23.25" thickBot="1">
      <c r="A392" s="36" t="s">
        <v>395</v>
      </c>
      <c r="B392" s="16" t="s">
        <v>1836</v>
      </c>
      <c r="C392" s="10">
        <v>42975</v>
      </c>
      <c r="D392" s="22" t="s">
        <v>3203</v>
      </c>
      <c r="E392" s="10">
        <v>43023</v>
      </c>
      <c r="F392" s="11" t="s">
        <v>4088</v>
      </c>
    </row>
    <row r="393" spans="1:6" ht="34.5" thickBot="1">
      <c r="A393" s="35" t="s">
        <v>396</v>
      </c>
      <c r="B393" s="31" t="s">
        <v>1837</v>
      </c>
      <c r="C393" s="7">
        <v>42928</v>
      </c>
      <c r="D393" s="6" t="s">
        <v>3204</v>
      </c>
      <c r="E393" s="7">
        <v>42993</v>
      </c>
      <c r="F393" s="8" t="s">
        <v>4088</v>
      </c>
    </row>
    <row r="394" spans="1:6" ht="23.25" thickBot="1">
      <c r="A394" s="36" t="s">
        <v>397</v>
      </c>
      <c r="B394" s="16" t="s">
        <v>1838</v>
      </c>
      <c r="C394" s="10">
        <v>42879</v>
      </c>
      <c r="D394" s="9" t="s">
        <v>2888</v>
      </c>
      <c r="E394" s="10">
        <v>42931</v>
      </c>
      <c r="F394" s="11" t="s">
        <v>4088</v>
      </c>
    </row>
    <row r="395" spans="1:6" ht="34.5" thickBot="1">
      <c r="A395" s="35" t="s">
        <v>398</v>
      </c>
      <c r="B395" s="31" t="s">
        <v>1839</v>
      </c>
      <c r="C395" s="7">
        <v>42879</v>
      </c>
      <c r="D395" s="6" t="s">
        <v>3187</v>
      </c>
      <c r="E395" s="7">
        <v>42931</v>
      </c>
      <c r="F395" s="8" t="s">
        <v>4088</v>
      </c>
    </row>
    <row r="396" spans="1:6" ht="15.75" thickBot="1">
      <c r="A396" s="36" t="s">
        <v>399</v>
      </c>
      <c r="B396" s="16" t="s">
        <v>1840</v>
      </c>
      <c r="C396" s="10">
        <v>42902</v>
      </c>
      <c r="D396" s="9" t="s">
        <v>3205</v>
      </c>
      <c r="E396" s="10">
        <v>42993</v>
      </c>
      <c r="F396" s="11" t="s">
        <v>4088</v>
      </c>
    </row>
    <row r="397" spans="1:6" ht="23.25" thickBot="1">
      <c r="A397" s="35" t="s">
        <v>400</v>
      </c>
      <c r="B397" s="31" t="s">
        <v>1841</v>
      </c>
      <c r="C397" s="7">
        <v>42971</v>
      </c>
      <c r="D397" s="6" t="s">
        <v>3206</v>
      </c>
      <c r="E397" s="7">
        <v>43024</v>
      </c>
      <c r="F397" s="8" t="s">
        <v>4088</v>
      </c>
    </row>
    <row r="398" spans="1:6" ht="23.25" thickBot="1">
      <c r="A398" s="36" t="s">
        <v>401</v>
      </c>
      <c r="B398" s="16" t="s">
        <v>1842</v>
      </c>
      <c r="C398" s="10">
        <v>42978</v>
      </c>
      <c r="D398" s="9" t="s">
        <v>3207</v>
      </c>
      <c r="E398" s="10">
        <v>43007</v>
      </c>
      <c r="F398" s="11" t="s">
        <v>4088</v>
      </c>
    </row>
    <row r="399" spans="1:6" ht="45.75" thickBot="1">
      <c r="A399" s="35" t="s">
        <v>402</v>
      </c>
      <c r="B399" s="31" t="s">
        <v>1843</v>
      </c>
      <c r="C399" s="7">
        <v>42993</v>
      </c>
      <c r="D399" s="6" t="s">
        <v>3208</v>
      </c>
      <c r="E399" s="7">
        <v>43023</v>
      </c>
      <c r="F399" s="8" t="s">
        <v>4088</v>
      </c>
    </row>
    <row r="400" spans="1:6" ht="57" thickBot="1">
      <c r="A400" s="36" t="s">
        <v>403</v>
      </c>
      <c r="B400" s="16" t="s">
        <v>1844</v>
      </c>
      <c r="C400" s="10">
        <v>42978</v>
      </c>
      <c r="D400" s="9" t="s">
        <v>3209</v>
      </c>
      <c r="E400" s="10">
        <v>43023</v>
      </c>
      <c r="F400" s="11" t="s">
        <v>4088</v>
      </c>
    </row>
    <row r="401" spans="1:6" ht="23.25" thickBot="1">
      <c r="A401" s="37" t="s">
        <v>404</v>
      </c>
      <c r="B401" s="31" t="s">
        <v>1845</v>
      </c>
      <c r="C401" s="7">
        <v>42957</v>
      </c>
      <c r="D401" s="6" t="s">
        <v>2888</v>
      </c>
      <c r="E401" s="7">
        <v>43023</v>
      </c>
      <c r="F401" s="8" t="s">
        <v>4088</v>
      </c>
    </row>
    <row r="402" spans="1:6" ht="34.5" thickBot="1">
      <c r="A402" s="35" t="s">
        <v>405</v>
      </c>
      <c r="B402" s="31" t="s">
        <v>1846</v>
      </c>
      <c r="C402" s="10">
        <v>43068</v>
      </c>
      <c r="D402" s="9" t="s">
        <v>3210</v>
      </c>
      <c r="E402" s="10">
        <v>43312</v>
      </c>
      <c r="F402" s="11" t="s">
        <v>4088</v>
      </c>
    </row>
    <row r="403" spans="1:6" ht="45.75" thickBot="1">
      <c r="A403" s="35" t="s">
        <v>402</v>
      </c>
      <c r="B403" s="31" t="s">
        <v>1847</v>
      </c>
      <c r="C403" s="7">
        <v>42993</v>
      </c>
      <c r="D403" s="6" t="s">
        <v>3211</v>
      </c>
      <c r="E403" s="7">
        <v>43023</v>
      </c>
      <c r="F403" s="8" t="s">
        <v>4088</v>
      </c>
    </row>
    <row r="404" spans="1:6" ht="45.75" thickBot="1">
      <c r="A404" s="36" t="s">
        <v>406</v>
      </c>
      <c r="B404" s="16" t="s">
        <v>1848</v>
      </c>
      <c r="C404" s="10">
        <v>43013</v>
      </c>
      <c r="D404" s="9" t="s">
        <v>3212</v>
      </c>
      <c r="E404" s="10">
        <v>43311</v>
      </c>
      <c r="F404" s="11" t="s">
        <v>4088</v>
      </c>
    </row>
    <row r="405" spans="1:6" ht="34.5" thickBot="1">
      <c r="A405" s="35" t="s">
        <v>407</v>
      </c>
      <c r="B405" s="31" t="s">
        <v>1849</v>
      </c>
      <c r="C405" s="7">
        <v>42999</v>
      </c>
      <c r="D405" s="6" t="s">
        <v>3070</v>
      </c>
      <c r="E405" s="7"/>
      <c r="F405" s="8" t="s">
        <v>4088</v>
      </c>
    </row>
    <row r="406" spans="1:6" ht="34.5" thickBot="1">
      <c r="A406" s="37" t="s">
        <v>407</v>
      </c>
      <c r="B406" s="31" t="s">
        <v>1850</v>
      </c>
      <c r="C406" s="7">
        <v>42997</v>
      </c>
      <c r="D406" s="6" t="s">
        <v>3070</v>
      </c>
      <c r="E406" s="7">
        <v>43023</v>
      </c>
      <c r="F406" s="8" t="s">
        <v>4088</v>
      </c>
    </row>
    <row r="407" spans="1:6" ht="45.75" thickBot="1">
      <c r="A407" s="35" t="s">
        <v>408</v>
      </c>
      <c r="B407" s="31" t="s">
        <v>1851</v>
      </c>
      <c r="C407" s="7">
        <v>43018</v>
      </c>
      <c r="D407" s="6" t="s">
        <v>3213</v>
      </c>
      <c r="E407" s="7">
        <v>43311</v>
      </c>
      <c r="F407" s="8" t="s">
        <v>4088</v>
      </c>
    </row>
    <row r="408" spans="1:6" ht="34.5" thickBot="1">
      <c r="A408" s="21" t="s">
        <v>409</v>
      </c>
      <c r="B408" s="16" t="s">
        <v>1852</v>
      </c>
      <c r="C408" s="10">
        <v>43014</v>
      </c>
      <c r="D408" s="9" t="s">
        <v>3214</v>
      </c>
      <c r="E408" s="10">
        <v>43295</v>
      </c>
      <c r="F408" s="11" t="s">
        <v>4088</v>
      </c>
    </row>
    <row r="409" spans="1:6" ht="34.5" thickBot="1">
      <c r="A409" s="35" t="s">
        <v>410</v>
      </c>
      <c r="B409" s="31" t="s">
        <v>1853</v>
      </c>
      <c r="C409" s="7">
        <v>42993</v>
      </c>
      <c r="D409" s="6" t="s">
        <v>3215</v>
      </c>
      <c r="E409" s="7">
        <v>43311</v>
      </c>
      <c r="F409" s="8" t="s">
        <v>4088</v>
      </c>
    </row>
    <row r="410" spans="1:6" ht="23.25" thickBot="1">
      <c r="A410" s="21" t="s">
        <v>411</v>
      </c>
      <c r="B410" s="23" t="s">
        <v>1854</v>
      </c>
      <c r="C410" s="10">
        <v>43054</v>
      </c>
      <c r="D410" s="9" t="s">
        <v>3216</v>
      </c>
      <c r="E410" s="10"/>
      <c r="F410" s="11" t="s">
        <v>4088</v>
      </c>
    </row>
    <row r="411" spans="1:6" ht="15.75" thickBot="1">
      <c r="A411" s="35" t="s">
        <v>412</v>
      </c>
      <c r="B411" s="31" t="s">
        <v>1855</v>
      </c>
      <c r="C411" s="7">
        <v>42993</v>
      </c>
      <c r="D411" s="6" t="s">
        <v>3217</v>
      </c>
      <c r="E411" s="7">
        <v>43311</v>
      </c>
      <c r="F411" s="8" t="s">
        <v>4088</v>
      </c>
    </row>
    <row r="412" spans="1:6" ht="34.5" thickBot="1">
      <c r="A412" s="36" t="s">
        <v>413</v>
      </c>
      <c r="B412" s="16" t="s">
        <v>1856</v>
      </c>
      <c r="C412" s="10">
        <v>42975</v>
      </c>
      <c r="D412" s="22" t="s">
        <v>3218</v>
      </c>
      <c r="E412" s="10">
        <v>43008</v>
      </c>
      <c r="F412" s="11" t="s">
        <v>4088</v>
      </c>
    </row>
    <row r="413" spans="1:6" ht="34.5" thickBot="1">
      <c r="A413" s="35" t="s">
        <v>414</v>
      </c>
      <c r="B413" s="31" t="s">
        <v>1857</v>
      </c>
      <c r="C413" s="7">
        <v>43042</v>
      </c>
      <c r="D413" s="6" t="s">
        <v>3219</v>
      </c>
      <c r="E413" s="7">
        <v>43084</v>
      </c>
      <c r="F413" s="8" t="s">
        <v>4088</v>
      </c>
    </row>
    <row r="414" spans="1:6" ht="34.5" thickBot="1">
      <c r="A414" s="36" t="s">
        <v>407</v>
      </c>
      <c r="B414" s="16" t="s">
        <v>1850</v>
      </c>
      <c r="C414" s="10">
        <v>42997</v>
      </c>
      <c r="D414" s="9" t="s">
        <v>3070</v>
      </c>
      <c r="E414" s="10">
        <v>43023</v>
      </c>
      <c r="F414" s="11" t="s">
        <v>4088</v>
      </c>
    </row>
    <row r="415" spans="1:6" ht="34.5" thickBot="1">
      <c r="A415" s="37" t="s">
        <v>415</v>
      </c>
      <c r="B415" s="31" t="s">
        <v>1858</v>
      </c>
      <c r="C415" s="7">
        <v>43041</v>
      </c>
      <c r="D415" s="6" t="s">
        <v>3218</v>
      </c>
      <c r="E415" s="7">
        <v>43054</v>
      </c>
      <c r="F415" s="8" t="s">
        <v>4088</v>
      </c>
    </row>
    <row r="416" spans="1:6" ht="45.75" thickBot="1">
      <c r="A416" s="21" t="s">
        <v>416</v>
      </c>
      <c r="B416" s="16" t="s">
        <v>1859</v>
      </c>
      <c r="C416" s="10">
        <v>43048</v>
      </c>
      <c r="D416" s="9" t="s">
        <v>3220</v>
      </c>
      <c r="E416" s="10">
        <v>43079</v>
      </c>
      <c r="F416" s="11" t="s">
        <v>4088</v>
      </c>
    </row>
    <row r="417" spans="1:6" ht="34.5" thickBot="1">
      <c r="A417" s="37" t="s">
        <v>417</v>
      </c>
      <c r="B417" s="31" t="s">
        <v>1860</v>
      </c>
      <c r="C417" s="7">
        <v>43035</v>
      </c>
      <c r="D417" s="6" t="s">
        <v>3221</v>
      </c>
      <c r="E417" s="7">
        <v>43084</v>
      </c>
      <c r="F417" s="8" t="s">
        <v>4088</v>
      </c>
    </row>
    <row r="418" spans="1:6" ht="23.25" thickBot="1">
      <c r="A418" s="36" t="s">
        <v>418</v>
      </c>
      <c r="B418" s="16" t="s">
        <v>1861</v>
      </c>
      <c r="C418" s="10">
        <v>43041</v>
      </c>
      <c r="D418" s="9" t="s">
        <v>3222</v>
      </c>
      <c r="E418" s="10">
        <v>43075</v>
      </c>
      <c r="F418" s="11" t="s">
        <v>4088</v>
      </c>
    </row>
    <row r="419" spans="1:6" ht="34.5" thickBot="1">
      <c r="A419" s="38" t="s">
        <v>419</v>
      </c>
      <c r="B419" s="6" t="s">
        <v>1862</v>
      </c>
      <c r="C419" s="7">
        <v>42755</v>
      </c>
      <c r="D419" s="6" t="s">
        <v>3223</v>
      </c>
      <c r="E419" s="7">
        <v>42994</v>
      </c>
      <c r="F419" s="8" t="s">
        <v>4088</v>
      </c>
    </row>
    <row r="420" spans="1:6" ht="34.5" thickBot="1">
      <c r="A420" s="38" t="s">
        <v>420</v>
      </c>
      <c r="B420" s="9" t="s">
        <v>1863</v>
      </c>
      <c r="C420" s="10">
        <v>42755</v>
      </c>
      <c r="D420" s="9" t="s">
        <v>3224</v>
      </c>
      <c r="E420" s="10">
        <v>43100</v>
      </c>
      <c r="F420" s="11" t="s">
        <v>4088</v>
      </c>
    </row>
    <row r="421" spans="1:6" ht="34.5" thickBot="1">
      <c r="A421" s="38" t="s">
        <v>421</v>
      </c>
      <c r="B421" s="6" t="s">
        <v>1864</v>
      </c>
      <c r="C421" s="7">
        <v>42755</v>
      </c>
      <c r="D421" s="6" t="s">
        <v>3225</v>
      </c>
      <c r="E421" s="7">
        <v>43100</v>
      </c>
      <c r="F421" s="8" t="s">
        <v>4088</v>
      </c>
    </row>
    <row r="422" spans="1:6" ht="45.75" thickBot="1">
      <c r="A422" s="38" t="s">
        <v>422</v>
      </c>
      <c r="B422" s="9" t="s">
        <v>1863</v>
      </c>
      <c r="C422" s="10">
        <v>42755</v>
      </c>
      <c r="D422" s="9" t="s">
        <v>3226</v>
      </c>
      <c r="E422" s="10">
        <v>43100</v>
      </c>
      <c r="F422" s="11" t="s">
        <v>4088</v>
      </c>
    </row>
    <row r="423" spans="1:6" ht="45.75" thickBot="1">
      <c r="A423" s="14" t="s">
        <v>423</v>
      </c>
      <c r="B423" s="6" t="s">
        <v>1865</v>
      </c>
      <c r="C423" s="7">
        <v>42755</v>
      </c>
      <c r="D423" s="6" t="s">
        <v>3227</v>
      </c>
      <c r="E423" s="7">
        <v>43100</v>
      </c>
      <c r="F423" s="8" t="s">
        <v>4088</v>
      </c>
    </row>
    <row r="424" spans="1:6" ht="45.75" thickBot="1">
      <c r="A424" s="14" t="s">
        <v>424</v>
      </c>
      <c r="B424" s="9" t="s">
        <v>1863</v>
      </c>
      <c r="C424" s="10">
        <v>42755</v>
      </c>
      <c r="D424" s="9" t="s">
        <v>3228</v>
      </c>
      <c r="E424" s="10">
        <v>43100</v>
      </c>
      <c r="F424" s="11" t="s">
        <v>4088</v>
      </c>
    </row>
    <row r="425" spans="1:6" ht="45.75" thickBot="1">
      <c r="A425" s="14" t="s">
        <v>425</v>
      </c>
      <c r="B425" s="6" t="s">
        <v>1866</v>
      </c>
      <c r="C425" s="7">
        <v>42755</v>
      </c>
      <c r="D425" s="6" t="s">
        <v>3229</v>
      </c>
      <c r="E425" s="7">
        <v>43100</v>
      </c>
      <c r="F425" s="8" t="s">
        <v>4088</v>
      </c>
    </row>
    <row r="426" spans="1:6" ht="34.5" thickBot="1">
      <c r="A426" s="36" t="s">
        <v>426</v>
      </c>
      <c r="B426" s="9" t="s">
        <v>1867</v>
      </c>
      <c r="C426" s="10">
        <v>42775</v>
      </c>
      <c r="D426" s="9" t="s">
        <v>3230</v>
      </c>
      <c r="E426" s="10">
        <v>42999</v>
      </c>
      <c r="F426" s="11" t="s">
        <v>4088</v>
      </c>
    </row>
    <row r="427" spans="1:6" ht="23.25" thickBot="1">
      <c r="A427" s="38" t="s">
        <v>427</v>
      </c>
      <c r="B427" s="6" t="s">
        <v>1868</v>
      </c>
      <c r="C427" s="7">
        <v>42810</v>
      </c>
      <c r="D427" s="6" t="s">
        <v>3231</v>
      </c>
      <c r="E427" s="7">
        <v>43008</v>
      </c>
      <c r="F427" s="8" t="s">
        <v>4088</v>
      </c>
    </row>
    <row r="428" spans="1:6" ht="34.5" thickBot="1">
      <c r="A428" s="38" t="s">
        <v>428</v>
      </c>
      <c r="B428" s="9" t="s">
        <v>1869</v>
      </c>
      <c r="C428" s="10">
        <v>42789</v>
      </c>
      <c r="D428" s="9" t="s">
        <v>3232</v>
      </c>
      <c r="E428" s="10">
        <v>43008</v>
      </c>
      <c r="F428" s="11" t="s">
        <v>4088</v>
      </c>
    </row>
    <row r="429" spans="1:6" ht="57" thickBot="1">
      <c r="A429" s="38" t="s">
        <v>429</v>
      </c>
      <c r="B429" s="6" t="s">
        <v>1870</v>
      </c>
      <c r="C429" s="7">
        <v>42783</v>
      </c>
      <c r="D429" s="6" t="s">
        <v>3233</v>
      </c>
      <c r="E429" s="7">
        <v>43099</v>
      </c>
      <c r="F429" s="8" t="s">
        <v>4088</v>
      </c>
    </row>
    <row r="430" spans="1:6" ht="34.5" thickBot="1">
      <c r="A430" s="36" t="s">
        <v>430</v>
      </c>
      <c r="B430" s="9" t="s">
        <v>1871</v>
      </c>
      <c r="C430" s="10">
        <v>42907</v>
      </c>
      <c r="D430" s="9" t="s">
        <v>3234</v>
      </c>
      <c r="E430" s="10">
        <v>43099</v>
      </c>
      <c r="F430" s="11" t="s">
        <v>4088</v>
      </c>
    </row>
    <row r="431" spans="1:6" ht="34.5" thickBot="1">
      <c r="A431" s="35" t="s">
        <v>431</v>
      </c>
      <c r="B431" s="6" t="s">
        <v>1872</v>
      </c>
      <c r="C431" s="7">
        <v>42885</v>
      </c>
      <c r="D431" s="6" t="s">
        <v>3235</v>
      </c>
      <c r="E431" s="7">
        <v>42977</v>
      </c>
      <c r="F431" s="8" t="s">
        <v>4088</v>
      </c>
    </row>
    <row r="432" spans="1:6" ht="45.75" thickBot="1">
      <c r="A432" s="36" t="s">
        <v>432</v>
      </c>
      <c r="B432" s="9" t="s">
        <v>1873</v>
      </c>
      <c r="C432" s="10">
        <v>42885</v>
      </c>
      <c r="D432" s="9" t="s">
        <v>3236</v>
      </c>
      <c r="E432" s="10">
        <v>42946</v>
      </c>
      <c r="F432" s="11" t="s">
        <v>4088</v>
      </c>
    </row>
    <row r="433" spans="1:6" ht="23.25" thickBot="1">
      <c r="A433" s="35" t="s">
        <v>433</v>
      </c>
      <c r="B433" s="6" t="s">
        <v>1874</v>
      </c>
      <c r="C433" s="7">
        <v>42885</v>
      </c>
      <c r="D433" s="6" t="s">
        <v>3237</v>
      </c>
      <c r="E433" s="7">
        <v>42946</v>
      </c>
      <c r="F433" s="8" t="s">
        <v>4088</v>
      </c>
    </row>
    <row r="434" spans="1:6" ht="34.5" thickBot="1">
      <c r="A434" s="36" t="s">
        <v>434</v>
      </c>
      <c r="B434" s="9" t="s">
        <v>1875</v>
      </c>
      <c r="C434" s="10">
        <v>42881</v>
      </c>
      <c r="D434" s="9" t="s">
        <v>3238</v>
      </c>
      <c r="E434" s="10">
        <v>42946</v>
      </c>
      <c r="F434" s="11" t="s">
        <v>4088</v>
      </c>
    </row>
    <row r="435" spans="1:6" ht="23.25" thickBot="1">
      <c r="A435" s="14" t="s">
        <v>435</v>
      </c>
      <c r="B435" s="6" t="s">
        <v>1876</v>
      </c>
      <c r="C435" s="7">
        <v>42810</v>
      </c>
      <c r="D435" s="6" t="s">
        <v>3239</v>
      </c>
      <c r="E435" s="7">
        <v>42885</v>
      </c>
      <c r="F435" s="8" t="s">
        <v>4088</v>
      </c>
    </row>
    <row r="436" spans="1:6" ht="57" thickBot="1">
      <c r="A436" s="14" t="s">
        <v>436</v>
      </c>
      <c r="B436" s="9" t="s">
        <v>1877</v>
      </c>
      <c r="C436" s="10">
        <v>42810</v>
      </c>
      <c r="D436" s="9" t="s">
        <v>3240</v>
      </c>
      <c r="E436" s="10">
        <v>42916</v>
      </c>
      <c r="F436" s="11" t="s">
        <v>4088</v>
      </c>
    </row>
    <row r="437" spans="1:6" ht="45.75" thickBot="1">
      <c r="A437" s="35" t="s">
        <v>437</v>
      </c>
      <c r="B437" s="6" t="s">
        <v>1878</v>
      </c>
      <c r="C437" s="7">
        <v>42832</v>
      </c>
      <c r="D437" s="6" t="s">
        <v>3241</v>
      </c>
      <c r="E437" s="7">
        <v>43008</v>
      </c>
      <c r="F437" s="8" t="s">
        <v>4088</v>
      </c>
    </row>
    <row r="438" spans="1:6" ht="34.5" thickBot="1">
      <c r="A438" s="14" t="s">
        <v>438</v>
      </c>
      <c r="B438" s="9" t="s">
        <v>1879</v>
      </c>
      <c r="C438" s="10">
        <v>42783</v>
      </c>
      <c r="D438" s="9" t="s">
        <v>3232</v>
      </c>
      <c r="E438" s="10">
        <v>43100</v>
      </c>
      <c r="F438" s="11" t="s">
        <v>4088</v>
      </c>
    </row>
    <row r="439" spans="1:6" ht="34.5" thickBot="1">
      <c r="A439" s="35" t="s">
        <v>439</v>
      </c>
      <c r="B439" s="6" t="s">
        <v>1880</v>
      </c>
      <c r="C439" s="7">
        <v>42852</v>
      </c>
      <c r="D439" s="39" t="s">
        <v>3242</v>
      </c>
      <c r="E439" s="7">
        <v>43008</v>
      </c>
      <c r="F439" s="8" t="s">
        <v>4088</v>
      </c>
    </row>
    <row r="440" spans="1:6" ht="57" thickBot="1">
      <c r="A440" s="14" t="s">
        <v>440</v>
      </c>
      <c r="B440" s="9" t="s">
        <v>1881</v>
      </c>
      <c r="C440" s="10">
        <v>42789</v>
      </c>
      <c r="D440" s="9" t="s">
        <v>3243</v>
      </c>
      <c r="E440" s="10">
        <v>42886</v>
      </c>
      <c r="F440" s="22" t="s">
        <v>4088</v>
      </c>
    </row>
    <row r="441" spans="1:6" ht="57" thickBot="1">
      <c r="A441" s="35" t="s">
        <v>441</v>
      </c>
      <c r="B441" s="6" t="s">
        <v>1882</v>
      </c>
      <c r="C441" s="7">
        <v>42818</v>
      </c>
      <c r="D441" s="6" t="s">
        <v>3244</v>
      </c>
      <c r="E441" s="7">
        <v>42885</v>
      </c>
      <c r="F441" s="8" t="s">
        <v>4088</v>
      </c>
    </row>
    <row r="442" spans="1:6" ht="34.5" thickBot="1">
      <c r="A442" s="36" t="s">
        <v>442</v>
      </c>
      <c r="B442" s="9" t="s">
        <v>1883</v>
      </c>
      <c r="C442" s="10">
        <v>42859</v>
      </c>
      <c r="D442" s="9" t="s">
        <v>3245</v>
      </c>
      <c r="E442" s="10">
        <v>43023</v>
      </c>
      <c r="F442" s="11" t="s">
        <v>4088</v>
      </c>
    </row>
    <row r="443" spans="1:6" ht="34.5" thickBot="1">
      <c r="A443" s="14" t="s">
        <v>443</v>
      </c>
      <c r="B443" s="6" t="s">
        <v>1884</v>
      </c>
      <c r="C443" s="7">
        <v>42797</v>
      </c>
      <c r="D443" s="6" t="s">
        <v>3246</v>
      </c>
      <c r="E443" s="7">
        <v>42885</v>
      </c>
      <c r="F443" s="8" t="s">
        <v>4088</v>
      </c>
    </row>
    <row r="444" spans="1:6" ht="23.25" thickBot="1">
      <c r="A444" s="14" t="s">
        <v>444</v>
      </c>
      <c r="B444" s="9" t="s">
        <v>1885</v>
      </c>
      <c r="C444" s="10">
        <v>42789</v>
      </c>
      <c r="D444" s="9" t="s">
        <v>3247</v>
      </c>
      <c r="E444" s="10">
        <v>42885</v>
      </c>
      <c r="F444" s="11" t="s">
        <v>4088</v>
      </c>
    </row>
    <row r="445" spans="1:6" ht="23.25" thickBot="1">
      <c r="A445" s="35" t="s">
        <v>445</v>
      </c>
      <c r="B445" s="6" t="s">
        <v>1719</v>
      </c>
      <c r="C445" s="7">
        <v>42823</v>
      </c>
      <c r="D445" s="6" t="s">
        <v>3248</v>
      </c>
      <c r="E445" s="7">
        <v>43099</v>
      </c>
      <c r="F445" s="8" t="s">
        <v>4088</v>
      </c>
    </row>
    <row r="446" spans="1:6" ht="34.5" thickBot="1">
      <c r="A446" s="36" t="s">
        <v>446</v>
      </c>
      <c r="B446" s="9" t="s">
        <v>1886</v>
      </c>
      <c r="C446" s="10">
        <v>42783</v>
      </c>
      <c r="D446" s="9" t="s">
        <v>3249</v>
      </c>
      <c r="E446" s="10">
        <v>42855</v>
      </c>
      <c r="F446" s="11" t="s">
        <v>4088</v>
      </c>
    </row>
    <row r="447" spans="1:6" ht="34.5" thickBot="1">
      <c r="A447" s="35" t="s">
        <v>447</v>
      </c>
      <c r="B447" s="6" t="s">
        <v>1887</v>
      </c>
      <c r="C447" s="7">
        <v>42822</v>
      </c>
      <c r="D447" s="6" t="s">
        <v>3250</v>
      </c>
      <c r="E447" s="7">
        <v>43008</v>
      </c>
      <c r="F447" s="8" t="s">
        <v>4088</v>
      </c>
    </row>
    <row r="448" spans="1:6" ht="34.5" thickBot="1">
      <c r="A448" s="36" t="s">
        <v>448</v>
      </c>
      <c r="B448" s="9" t="s">
        <v>1888</v>
      </c>
      <c r="C448" s="10">
        <v>42817</v>
      </c>
      <c r="D448" s="9" t="s">
        <v>3251</v>
      </c>
      <c r="E448" s="10">
        <v>43099</v>
      </c>
      <c r="F448" s="11" t="s">
        <v>4088</v>
      </c>
    </row>
    <row r="449" spans="1:6" ht="23.25" thickBot="1">
      <c r="A449" s="35" t="s">
        <v>449</v>
      </c>
      <c r="B449" s="6" t="s">
        <v>1889</v>
      </c>
      <c r="C449" s="7">
        <v>42908</v>
      </c>
      <c r="D449" s="6" t="s">
        <v>3252</v>
      </c>
      <c r="E449" s="7">
        <v>43039</v>
      </c>
      <c r="F449" s="8" t="s">
        <v>4088</v>
      </c>
    </row>
    <row r="450" spans="1:6" ht="57" thickBot="1">
      <c r="A450" s="36" t="s">
        <v>450</v>
      </c>
      <c r="B450" s="9" t="s">
        <v>1890</v>
      </c>
      <c r="C450" s="10">
        <v>42894</v>
      </c>
      <c r="D450" s="9" t="s">
        <v>3253</v>
      </c>
      <c r="E450" s="10">
        <v>42946</v>
      </c>
      <c r="F450" s="11" t="s">
        <v>4088</v>
      </c>
    </row>
    <row r="451" spans="1:6" ht="45.75" thickBot="1">
      <c r="A451" s="35" t="s">
        <v>451</v>
      </c>
      <c r="B451" s="6" t="s">
        <v>1891</v>
      </c>
      <c r="C451" s="7">
        <v>42816</v>
      </c>
      <c r="D451" s="6" t="s">
        <v>3254</v>
      </c>
      <c r="E451" s="7">
        <v>42885</v>
      </c>
      <c r="F451" s="8" t="s">
        <v>4088</v>
      </c>
    </row>
    <row r="452" spans="1:6" ht="34.5" thickBot="1">
      <c r="A452" s="36" t="s">
        <v>452</v>
      </c>
      <c r="B452" s="9" t="s">
        <v>1892</v>
      </c>
      <c r="C452" s="10">
        <v>42852</v>
      </c>
      <c r="D452" s="9" t="s">
        <v>3190</v>
      </c>
      <c r="E452" s="10">
        <v>42946</v>
      </c>
      <c r="F452" s="11" t="s">
        <v>4088</v>
      </c>
    </row>
    <row r="453" spans="1:6" ht="45.75" thickBot="1">
      <c r="A453" s="35" t="s">
        <v>453</v>
      </c>
      <c r="B453" s="6" t="s">
        <v>1893</v>
      </c>
      <c r="C453" s="7">
        <v>42817</v>
      </c>
      <c r="D453" s="6" t="s">
        <v>3255</v>
      </c>
      <c r="E453" s="7">
        <v>43099</v>
      </c>
      <c r="F453" s="8" t="s">
        <v>4088</v>
      </c>
    </row>
    <row r="454" spans="1:6" ht="34.5" thickBot="1">
      <c r="A454" s="14" t="s">
        <v>454</v>
      </c>
      <c r="B454" s="9" t="s">
        <v>1894</v>
      </c>
      <c r="C454" s="10">
        <v>42794</v>
      </c>
      <c r="D454" s="9" t="s">
        <v>3256</v>
      </c>
      <c r="E454" s="10">
        <v>43099</v>
      </c>
      <c r="F454" s="11" t="s">
        <v>4088</v>
      </c>
    </row>
    <row r="455" spans="1:6" ht="57" thickBot="1">
      <c r="A455" s="35" t="s">
        <v>455</v>
      </c>
      <c r="B455" s="6" t="s">
        <v>1895</v>
      </c>
      <c r="C455" s="7">
        <v>42822</v>
      </c>
      <c r="D455" s="6" t="s">
        <v>3257</v>
      </c>
      <c r="E455" s="7">
        <v>42916</v>
      </c>
      <c r="F455" s="8" t="s">
        <v>4088</v>
      </c>
    </row>
    <row r="456" spans="1:6" ht="23.25" thickBot="1">
      <c r="A456" s="36" t="s">
        <v>456</v>
      </c>
      <c r="B456" s="9" t="s">
        <v>1896</v>
      </c>
      <c r="C456" s="10">
        <v>42822</v>
      </c>
      <c r="D456" s="9" t="s">
        <v>3231</v>
      </c>
      <c r="E456" s="10">
        <v>43008</v>
      </c>
      <c r="F456" s="11" t="s">
        <v>4088</v>
      </c>
    </row>
    <row r="457" spans="1:6" ht="23.25" thickBot="1">
      <c r="A457" s="35" t="s">
        <v>457</v>
      </c>
      <c r="B457" s="6" t="s">
        <v>1897</v>
      </c>
      <c r="C457" s="7">
        <v>42825</v>
      </c>
      <c r="D457" s="39" t="s">
        <v>3258</v>
      </c>
      <c r="E457" s="7">
        <v>43099</v>
      </c>
      <c r="F457" s="8" t="s">
        <v>4088</v>
      </c>
    </row>
    <row r="458" spans="1:6" ht="57" thickBot="1">
      <c r="A458" s="36" t="s">
        <v>458</v>
      </c>
      <c r="B458" s="9" t="s">
        <v>1898</v>
      </c>
      <c r="C458" s="10">
        <v>42832</v>
      </c>
      <c r="D458" s="9" t="s">
        <v>3259</v>
      </c>
      <c r="E458" s="10">
        <v>43018</v>
      </c>
      <c r="F458" s="11" t="s">
        <v>4088</v>
      </c>
    </row>
    <row r="459" spans="1:6" ht="79.5" thickBot="1">
      <c r="A459" s="35" t="s">
        <v>459</v>
      </c>
      <c r="B459" s="6" t="s">
        <v>1899</v>
      </c>
      <c r="C459" s="7">
        <v>42881</v>
      </c>
      <c r="D459" s="6" t="s">
        <v>3260</v>
      </c>
      <c r="E459" s="7">
        <v>43038</v>
      </c>
      <c r="F459" s="8" t="s">
        <v>4088</v>
      </c>
    </row>
    <row r="460" spans="1:6" ht="15.75" thickBot="1">
      <c r="A460" s="14" t="s">
        <v>460</v>
      </c>
      <c r="B460" s="9" t="s">
        <v>1900</v>
      </c>
      <c r="C460" s="10">
        <v>42793</v>
      </c>
      <c r="D460" s="22" t="s">
        <v>3261</v>
      </c>
      <c r="E460" s="10">
        <v>43100</v>
      </c>
      <c r="F460" s="11" t="s">
        <v>4088</v>
      </c>
    </row>
    <row r="461" spans="1:6" ht="34.5" thickBot="1">
      <c r="A461" s="35" t="s">
        <v>461</v>
      </c>
      <c r="B461" s="6" t="s">
        <v>1901</v>
      </c>
      <c r="C461" s="7">
        <v>42859</v>
      </c>
      <c r="D461" s="39" t="s">
        <v>3262</v>
      </c>
      <c r="E461" s="7">
        <v>43099</v>
      </c>
      <c r="F461" s="8" t="s">
        <v>4088</v>
      </c>
    </row>
    <row r="462" spans="1:6" ht="34.5" thickBot="1">
      <c r="A462" s="21" t="s">
        <v>462</v>
      </c>
      <c r="B462" s="9" t="s">
        <v>1902</v>
      </c>
      <c r="C462" s="10">
        <v>42926</v>
      </c>
      <c r="D462" s="9" t="s">
        <v>3263</v>
      </c>
      <c r="E462" s="10">
        <v>43069</v>
      </c>
      <c r="F462" s="11" t="s">
        <v>4088</v>
      </c>
    </row>
    <row r="463" spans="1:6" ht="45.75" thickBot="1">
      <c r="A463" s="35" t="s">
        <v>463</v>
      </c>
      <c r="B463" s="6" t="s">
        <v>1903</v>
      </c>
      <c r="C463" s="7">
        <v>42881</v>
      </c>
      <c r="D463" s="6" t="s">
        <v>3235</v>
      </c>
      <c r="E463" s="7">
        <v>42946</v>
      </c>
      <c r="F463" s="8" t="s">
        <v>4088</v>
      </c>
    </row>
    <row r="464" spans="1:6" ht="68.25" thickBot="1">
      <c r="A464" s="21" t="s">
        <v>464</v>
      </c>
      <c r="B464" s="9" t="s">
        <v>1904</v>
      </c>
      <c r="C464" s="10">
        <v>42913</v>
      </c>
      <c r="D464" s="9" t="s">
        <v>2899</v>
      </c>
      <c r="E464" s="10">
        <v>43069</v>
      </c>
      <c r="F464" s="11" t="s">
        <v>4088</v>
      </c>
    </row>
    <row r="465" spans="1:6" ht="68.25" thickBot="1">
      <c r="A465" s="35" t="s">
        <v>465</v>
      </c>
      <c r="B465" s="6" t="s">
        <v>1905</v>
      </c>
      <c r="C465" s="7">
        <v>42881</v>
      </c>
      <c r="D465" s="6" t="s">
        <v>2899</v>
      </c>
      <c r="E465" s="7">
        <v>43008</v>
      </c>
      <c r="F465" s="8" t="s">
        <v>4088</v>
      </c>
    </row>
    <row r="466" spans="1:6" ht="23.25" thickBot="1">
      <c r="A466" s="36" t="s">
        <v>466</v>
      </c>
      <c r="B466" s="9" t="s">
        <v>1906</v>
      </c>
      <c r="C466" s="10">
        <v>42881</v>
      </c>
      <c r="D466" s="9" t="s">
        <v>3264</v>
      </c>
      <c r="E466" s="10">
        <v>42946</v>
      </c>
      <c r="F466" s="11" t="s">
        <v>4088</v>
      </c>
    </row>
    <row r="467" spans="1:6" ht="45.75" thickBot="1">
      <c r="A467" s="35" t="s">
        <v>467</v>
      </c>
      <c r="B467" s="6" t="s">
        <v>1907</v>
      </c>
      <c r="C467" s="7">
        <v>42873</v>
      </c>
      <c r="D467" s="6" t="s">
        <v>3265</v>
      </c>
      <c r="E467" s="7">
        <v>42946</v>
      </c>
      <c r="F467" s="8" t="s">
        <v>4088</v>
      </c>
    </row>
    <row r="468" spans="1:6" ht="45.75" thickBot="1">
      <c r="A468" s="36" t="s">
        <v>468</v>
      </c>
      <c r="B468" s="9" t="s">
        <v>1908</v>
      </c>
      <c r="C468" s="10">
        <v>42816</v>
      </c>
      <c r="D468" s="9" t="s">
        <v>3266</v>
      </c>
      <c r="E468" s="10">
        <v>42916</v>
      </c>
      <c r="F468" s="11" t="s">
        <v>4088</v>
      </c>
    </row>
    <row r="469" spans="1:6" ht="57" thickBot="1">
      <c r="A469" s="35" t="s">
        <v>469</v>
      </c>
      <c r="B469" s="6" t="s">
        <v>1909</v>
      </c>
      <c r="C469" s="7">
        <v>42851</v>
      </c>
      <c r="D469" s="6" t="s">
        <v>3267</v>
      </c>
      <c r="E469" s="7">
        <v>43008</v>
      </c>
      <c r="F469" s="8" t="s">
        <v>4088</v>
      </c>
    </row>
    <row r="470" spans="1:6" ht="34.5" thickBot="1">
      <c r="A470" s="14" t="s">
        <v>470</v>
      </c>
      <c r="B470" s="9" t="s">
        <v>1910</v>
      </c>
      <c r="C470" s="10">
        <v>42789</v>
      </c>
      <c r="D470" s="9" t="s">
        <v>3000</v>
      </c>
      <c r="E470" s="10">
        <v>43008</v>
      </c>
      <c r="F470" s="11" t="s">
        <v>4088</v>
      </c>
    </row>
    <row r="471" spans="1:6" ht="57" thickBot="1">
      <c r="A471" s="35" t="s">
        <v>471</v>
      </c>
      <c r="B471" s="6" t="s">
        <v>1911</v>
      </c>
      <c r="C471" s="7">
        <v>42853</v>
      </c>
      <c r="D471" s="6" t="s">
        <v>3268</v>
      </c>
      <c r="E471" s="7">
        <v>43099</v>
      </c>
      <c r="F471" s="8" t="s">
        <v>4088</v>
      </c>
    </row>
    <row r="472" spans="1:6" ht="23.25" thickBot="1">
      <c r="A472" s="36" t="s">
        <v>472</v>
      </c>
      <c r="B472" s="9" t="s">
        <v>1912</v>
      </c>
      <c r="C472" s="10">
        <v>42873</v>
      </c>
      <c r="D472" s="9" t="s">
        <v>3269</v>
      </c>
      <c r="E472" s="10">
        <v>42931</v>
      </c>
      <c r="F472" s="11" t="s">
        <v>4088</v>
      </c>
    </row>
    <row r="473" spans="1:6" ht="34.5" thickBot="1">
      <c r="A473" s="35" t="s">
        <v>473</v>
      </c>
      <c r="B473" s="6" t="s">
        <v>1913</v>
      </c>
      <c r="C473" s="7">
        <v>42913</v>
      </c>
      <c r="D473" s="6" t="s">
        <v>3270</v>
      </c>
      <c r="E473" s="7">
        <v>43069</v>
      </c>
      <c r="F473" s="8" t="s">
        <v>4088</v>
      </c>
    </row>
    <row r="474" spans="1:6" ht="34.5" thickBot="1">
      <c r="A474" s="14" t="s">
        <v>474</v>
      </c>
      <c r="B474" s="9" t="s">
        <v>1914</v>
      </c>
      <c r="C474" s="10">
        <v>42794</v>
      </c>
      <c r="D474" s="9" t="s">
        <v>3000</v>
      </c>
      <c r="E474" s="10">
        <v>42947</v>
      </c>
      <c r="F474" s="11" t="s">
        <v>4088</v>
      </c>
    </row>
    <row r="475" spans="1:6" ht="57" thickBot="1">
      <c r="A475" s="35" t="s">
        <v>475</v>
      </c>
      <c r="B475" s="6" t="s">
        <v>1915</v>
      </c>
      <c r="C475" s="7">
        <v>42851</v>
      </c>
      <c r="D475" s="6" t="s">
        <v>3267</v>
      </c>
      <c r="E475" s="7">
        <v>43008</v>
      </c>
      <c r="F475" s="8" t="s">
        <v>4088</v>
      </c>
    </row>
    <row r="476" spans="1:6" ht="45.75" thickBot="1">
      <c r="A476" s="36" t="s">
        <v>476</v>
      </c>
      <c r="B476" s="9" t="s">
        <v>1916</v>
      </c>
      <c r="C476" s="10">
        <v>42851</v>
      </c>
      <c r="D476" s="9" t="s">
        <v>3271</v>
      </c>
      <c r="E476" s="10">
        <v>43008</v>
      </c>
      <c r="F476" s="11" t="s">
        <v>4088</v>
      </c>
    </row>
    <row r="477" spans="1:6" ht="23.25" thickBot="1">
      <c r="A477" s="35" t="s">
        <v>477</v>
      </c>
      <c r="B477" s="6" t="s">
        <v>1917</v>
      </c>
      <c r="C477" s="7">
        <v>42851</v>
      </c>
      <c r="D477" s="6" t="s">
        <v>2925</v>
      </c>
      <c r="E477" s="7">
        <v>43008</v>
      </c>
      <c r="F477" s="8" t="s">
        <v>4088</v>
      </c>
    </row>
    <row r="478" spans="1:6" ht="34.5" thickBot="1">
      <c r="A478" s="36" t="s">
        <v>478</v>
      </c>
      <c r="B478" s="9" t="s">
        <v>1918</v>
      </c>
      <c r="C478" s="10">
        <v>42881</v>
      </c>
      <c r="D478" s="9" t="s">
        <v>3272</v>
      </c>
      <c r="E478" s="33"/>
      <c r="F478" s="11" t="s">
        <v>4088</v>
      </c>
    </row>
    <row r="479" spans="1:6" ht="45.75" thickBot="1">
      <c r="A479" s="35" t="s">
        <v>479</v>
      </c>
      <c r="B479" s="6" t="s">
        <v>1919</v>
      </c>
      <c r="C479" s="7">
        <v>42810</v>
      </c>
      <c r="D479" s="39" t="s">
        <v>3273</v>
      </c>
      <c r="E479" s="7">
        <v>42855</v>
      </c>
      <c r="F479" s="8" t="s">
        <v>4088</v>
      </c>
    </row>
    <row r="480" spans="1:6" ht="45.75" thickBot="1">
      <c r="A480" s="36" t="s">
        <v>480</v>
      </c>
      <c r="B480" s="9" t="s">
        <v>1920</v>
      </c>
      <c r="C480" s="10">
        <v>42860</v>
      </c>
      <c r="D480" s="9" t="s">
        <v>3274</v>
      </c>
      <c r="E480" s="10">
        <v>43023</v>
      </c>
      <c r="F480" s="11" t="s">
        <v>4088</v>
      </c>
    </row>
    <row r="481" spans="1:6" ht="45.75" thickBot="1">
      <c r="A481" s="14" t="s">
        <v>481</v>
      </c>
      <c r="B481" s="6" t="s">
        <v>1921</v>
      </c>
      <c r="C481" s="7">
        <v>42836</v>
      </c>
      <c r="D481" s="6" t="s">
        <v>3275</v>
      </c>
      <c r="E481" s="7">
        <v>43089</v>
      </c>
      <c r="F481" s="8" t="s">
        <v>4088</v>
      </c>
    </row>
    <row r="482" spans="1:6" ht="34.5" thickBot="1">
      <c r="A482" s="36" t="s">
        <v>482</v>
      </c>
      <c r="B482" s="9" t="s">
        <v>1922</v>
      </c>
      <c r="C482" s="10">
        <v>42975</v>
      </c>
      <c r="D482" s="9" t="s">
        <v>3276</v>
      </c>
      <c r="E482" s="10">
        <v>43069</v>
      </c>
      <c r="F482" s="11" t="s">
        <v>4088</v>
      </c>
    </row>
    <row r="483" spans="1:6" ht="45.75" thickBot="1">
      <c r="A483" s="37" t="s">
        <v>483</v>
      </c>
      <c r="B483" s="6" t="s">
        <v>1923</v>
      </c>
      <c r="C483" s="7">
        <v>42940</v>
      </c>
      <c r="D483" s="6" t="s">
        <v>3236</v>
      </c>
      <c r="E483" s="7">
        <v>43100</v>
      </c>
      <c r="F483" s="8" t="s">
        <v>4088</v>
      </c>
    </row>
    <row r="484" spans="1:6" ht="23.25" thickBot="1">
      <c r="A484" s="21" t="s">
        <v>484</v>
      </c>
      <c r="B484" s="9" t="s">
        <v>1924</v>
      </c>
      <c r="C484" s="10">
        <v>43003</v>
      </c>
      <c r="D484" s="9" t="s">
        <v>3277</v>
      </c>
      <c r="E484" s="10">
        <v>43296</v>
      </c>
      <c r="F484" s="11" t="s">
        <v>4088</v>
      </c>
    </row>
    <row r="485" spans="1:6" ht="113.25" thickBot="1">
      <c r="A485" s="37" t="s">
        <v>485</v>
      </c>
      <c r="B485" s="6" t="s">
        <v>1925</v>
      </c>
      <c r="C485" s="7">
        <v>42978</v>
      </c>
      <c r="D485" s="6" t="s">
        <v>3278</v>
      </c>
      <c r="E485" s="7">
        <v>43281</v>
      </c>
      <c r="F485" s="8" t="s">
        <v>4088</v>
      </c>
    </row>
    <row r="486" spans="1:6" ht="45.75" thickBot="1">
      <c r="A486" s="21" t="s">
        <v>486</v>
      </c>
      <c r="B486" s="9" t="s">
        <v>1926</v>
      </c>
      <c r="C486" s="10">
        <v>43038</v>
      </c>
      <c r="D486" s="9" t="s">
        <v>3279</v>
      </c>
      <c r="E486" s="10">
        <v>43281</v>
      </c>
      <c r="F486" s="11" t="s">
        <v>4088</v>
      </c>
    </row>
    <row r="487" spans="1:6" ht="57" thickBot="1">
      <c r="A487" s="37" t="s">
        <v>487</v>
      </c>
      <c r="B487" s="6" t="s">
        <v>1927</v>
      </c>
      <c r="C487" s="7">
        <v>42997</v>
      </c>
      <c r="D487" s="6" t="s">
        <v>3280</v>
      </c>
      <c r="E487" s="7">
        <v>43039</v>
      </c>
      <c r="F487" s="8" t="s">
        <v>4088</v>
      </c>
    </row>
    <row r="488" spans="1:6" ht="34.5" thickBot="1">
      <c r="A488" s="21" t="s">
        <v>488</v>
      </c>
      <c r="B488" s="9" t="s">
        <v>1928</v>
      </c>
      <c r="C488" s="10">
        <v>42999</v>
      </c>
      <c r="D488" s="9" t="s">
        <v>3281</v>
      </c>
      <c r="E488" s="10">
        <v>43250</v>
      </c>
      <c r="F488" s="11" t="s">
        <v>4088</v>
      </c>
    </row>
    <row r="489" spans="1:6" ht="34.5" thickBot="1">
      <c r="A489" s="37" t="s">
        <v>489</v>
      </c>
      <c r="B489" s="6" t="s">
        <v>1929</v>
      </c>
      <c r="C489" s="7">
        <v>42999</v>
      </c>
      <c r="D489" s="6" t="s">
        <v>3281</v>
      </c>
      <c r="E489" s="7">
        <v>43250</v>
      </c>
      <c r="F489" s="8" t="s">
        <v>4088</v>
      </c>
    </row>
    <row r="490" spans="1:6" ht="34.5" thickBot="1">
      <c r="A490" s="21" t="s">
        <v>490</v>
      </c>
      <c r="B490" s="9" t="s">
        <v>1930</v>
      </c>
      <c r="C490" s="10">
        <v>43006</v>
      </c>
      <c r="D490" s="9" t="s">
        <v>3234</v>
      </c>
      <c r="E490" s="10">
        <v>43262</v>
      </c>
      <c r="F490" s="11" t="s">
        <v>4088</v>
      </c>
    </row>
    <row r="491" spans="1:6" ht="23.25" thickBot="1">
      <c r="A491" s="37" t="s">
        <v>491</v>
      </c>
      <c r="B491" s="6" t="s">
        <v>1931</v>
      </c>
      <c r="C491" s="7">
        <v>42999</v>
      </c>
      <c r="D491" s="6" t="s">
        <v>2970</v>
      </c>
      <c r="E491" s="7">
        <v>43250</v>
      </c>
      <c r="F491" s="8" t="s">
        <v>4088</v>
      </c>
    </row>
    <row r="492" spans="1:6" ht="45.75" thickBot="1">
      <c r="A492" s="6" t="s">
        <v>492</v>
      </c>
      <c r="B492" s="6" t="s">
        <v>1932</v>
      </c>
      <c r="C492" s="7">
        <v>42926</v>
      </c>
      <c r="D492" s="6" t="s">
        <v>3282</v>
      </c>
      <c r="E492" s="7">
        <v>43084</v>
      </c>
      <c r="F492" s="8" t="s">
        <v>4089</v>
      </c>
    </row>
    <row r="493" spans="1:6" ht="34.5" thickBot="1">
      <c r="A493" s="9" t="s">
        <v>493</v>
      </c>
      <c r="B493" s="9" t="s">
        <v>1933</v>
      </c>
      <c r="C493" s="10">
        <v>42811</v>
      </c>
      <c r="D493" s="9" t="s">
        <v>3283</v>
      </c>
      <c r="E493" s="10">
        <v>43194</v>
      </c>
      <c r="F493" s="11" t="s">
        <v>4088</v>
      </c>
    </row>
    <row r="494" spans="1:6" ht="45.75" thickBot="1">
      <c r="A494" s="6" t="s">
        <v>494</v>
      </c>
      <c r="B494" s="6" t="s">
        <v>1934</v>
      </c>
      <c r="C494" s="7">
        <v>42850</v>
      </c>
      <c r="D494" s="6" t="s">
        <v>3284</v>
      </c>
      <c r="E494" s="7">
        <v>43007</v>
      </c>
      <c r="F494" s="8" t="s">
        <v>4089</v>
      </c>
    </row>
    <row r="495" spans="1:6" ht="34.5" thickBot="1">
      <c r="A495" s="9" t="s">
        <v>495</v>
      </c>
      <c r="B495" s="9" t="s">
        <v>1935</v>
      </c>
      <c r="C495" s="10">
        <v>42913</v>
      </c>
      <c r="D495" s="9" t="s">
        <v>3285</v>
      </c>
      <c r="E495" s="10">
        <v>42930</v>
      </c>
      <c r="F495" s="11" t="s">
        <v>4089</v>
      </c>
    </row>
    <row r="496" spans="1:6" ht="68.25" thickBot="1">
      <c r="A496" s="6" t="s">
        <v>496</v>
      </c>
      <c r="B496" s="6" t="s">
        <v>1936</v>
      </c>
      <c r="C496" s="7">
        <v>42810</v>
      </c>
      <c r="D496" s="6" t="s">
        <v>3286</v>
      </c>
      <c r="E496" s="7">
        <v>43079</v>
      </c>
      <c r="F496" s="8" t="s">
        <v>4088</v>
      </c>
    </row>
    <row r="497" spans="1:6" ht="34.5" thickBot="1">
      <c r="A497" s="9" t="s">
        <v>497</v>
      </c>
      <c r="B497" s="9" t="s">
        <v>1937</v>
      </c>
      <c r="C497" s="10">
        <v>42853</v>
      </c>
      <c r="D497" s="9" t="s">
        <v>3287</v>
      </c>
      <c r="E497" s="10">
        <v>42962</v>
      </c>
      <c r="F497" s="11" t="s">
        <v>4089</v>
      </c>
    </row>
    <row r="498" spans="1:6" ht="45.75" thickBot="1">
      <c r="A498" s="6" t="s">
        <v>498</v>
      </c>
      <c r="B498" s="13" t="s">
        <v>1938</v>
      </c>
      <c r="C498" s="7">
        <v>42872</v>
      </c>
      <c r="D498" s="6" t="s">
        <v>3288</v>
      </c>
      <c r="E498" s="7">
        <v>42972</v>
      </c>
      <c r="F498" s="8" t="s">
        <v>4089</v>
      </c>
    </row>
    <row r="499" spans="1:6" ht="34.5" thickBot="1">
      <c r="A499" s="9" t="s">
        <v>499</v>
      </c>
      <c r="B499" s="9" t="s">
        <v>1939</v>
      </c>
      <c r="C499" s="10">
        <v>42779</v>
      </c>
      <c r="D499" s="9" t="s">
        <v>3289</v>
      </c>
      <c r="E499" s="10">
        <v>42814</v>
      </c>
      <c r="F499" s="11" t="s">
        <v>4089</v>
      </c>
    </row>
    <row r="500" spans="1:6" ht="45.75" thickBot="1">
      <c r="A500" s="6" t="s">
        <v>500</v>
      </c>
      <c r="B500" s="6" t="s">
        <v>1940</v>
      </c>
      <c r="C500" s="7">
        <v>42900</v>
      </c>
      <c r="D500" s="6" t="s">
        <v>2912</v>
      </c>
      <c r="E500" s="7">
        <v>42975</v>
      </c>
      <c r="F500" s="8" t="s">
        <v>4089</v>
      </c>
    </row>
    <row r="501" spans="1:6" ht="68.25" thickBot="1">
      <c r="A501" s="9" t="s">
        <v>501</v>
      </c>
      <c r="B501" s="9" t="s">
        <v>1941</v>
      </c>
      <c r="C501" s="10">
        <v>42824</v>
      </c>
      <c r="D501" s="40" t="s">
        <v>3290</v>
      </c>
      <c r="E501" s="10">
        <v>43054</v>
      </c>
      <c r="F501" s="11" t="s">
        <v>4089</v>
      </c>
    </row>
    <row r="502" spans="1:6" ht="57" thickBot="1">
      <c r="A502" s="6" t="s">
        <v>502</v>
      </c>
      <c r="B502" s="27" t="s">
        <v>1942</v>
      </c>
      <c r="C502" s="7">
        <v>42853</v>
      </c>
      <c r="D502" s="6" t="s">
        <v>3291</v>
      </c>
      <c r="E502" s="7">
        <v>42913</v>
      </c>
      <c r="F502" s="8" t="s">
        <v>4089</v>
      </c>
    </row>
    <row r="503" spans="1:6" ht="34.5" thickBot="1">
      <c r="A503" s="9" t="s">
        <v>503</v>
      </c>
      <c r="B503" s="9" t="s">
        <v>1943</v>
      </c>
      <c r="C503" s="10">
        <v>42898</v>
      </c>
      <c r="D503" s="9" t="s">
        <v>3289</v>
      </c>
      <c r="E503" s="10">
        <v>42972</v>
      </c>
      <c r="F503" s="11" t="s">
        <v>4089</v>
      </c>
    </row>
    <row r="504" spans="1:6" ht="34.5" thickBot="1">
      <c r="A504" s="6" t="s">
        <v>504</v>
      </c>
      <c r="B504" s="13" t="s">
        <v>1944</v>
      </c>
      <c r="C504" s="7">
        <v>42913</v>
      </c>
      <c r="D504" s="6" t="s">
        <v>3292</v>
      </c>
      <c r="E504" s="7">
        <v>42972</v>
      </c>
      <c r="F504" s="14" t="s">
        <v>4088</v>
      </c>
    </row>
    <row r="505" spans="1:6" ht="57" thickBot="1">
      <c r="A505" s="9" t="s">
        <v>505</v>
      </c>
      <c r="B505" s="9" t="s">
        <v>1945</v>
      </c>
      <c r="C505" s="10">
        <v>42832</v>
      </c>
      <c r="D505" s="9" t="s">
        <v>3293</v>
      </c>
      <c r="E505" s="10">
        <v>42855</v>
      </c>
      <c r="F505" s="11" t="s">
        <v>4089</v>
      </c>
    </row>
    <row r="506" spans="1:6" ht="57" thickBot="1">
      <c r="A506" s="6" t="s">
        <v>506</v>
      </c>
      <c r="B506" s="6" t="s">
        <v>1946</v>
      </c>
      <c r="C506" s="7">
        <v>42790</v>
      </c>
      <c r="D506" s="6" t="s">
        <v>3294</v>
      </c>
      <c r="E506" s="7">
        <v>43017</v>
      </c>
      <c r="F506" s="8" t="s">
        <v>4089</v>
      </c>
    </row>
    <row r="507" spans="1:6" ht="34.5" thickBot="1">
      <c r="A507" s="9" t="s">
        <v>507</v>
      </c>
      <c r="B507" s="15" t="s">
        <v>1947</v>
      </c>
      <c r="C507" s="10">
        <v>42852</v>
      </c>
      <c r="D507" s="9" t="s">
        <v>3295</v>
      </c>
      <c r="E507" s="10">
        <v>43008</v>
      </c>
      <c r="F507" s="11" t="s">
        <v>4089</v>
      </c>
    </row>
    <row r="508" spans="1:6" ht="34.5" thickBot="1">
      <c r="A508" s="6" t="s">
        <v>508</v>
      </c>
      <c r="B508" s="12" t="s">
        <v>1948</v>
      </c>
      <c r="C508" s="7">
        <v>42914</v>
      </c>
      <c r="D508" s="6" t="s">
        <v>3296</v>
      </c>
      <c r="E508" s="7">
        <v>43018</v>
      </c>
      <c r="F508" s="8" t="s">
        <v>4088</v>
      </c>
    </row>
    <row r="509" spans="1:6" ht="57" thickBot="1">
      <c r="A509" s="9" t="s">
        <v>509</v>
      </c>
      <c r="B509" s="15" t="s">
        <v>1949</v>
      </c>
      <c r="C509" s="10">
        <v>42802</v>
      </c>
      <c r="D509" s="9" t="s">
        <v>3297</v>
      </c>
      <c r="E509" s="10">
        <v>43081</v>
      </c>
      <c r="F509" s="11" t="s">
        <v>4088</v>
      </c>
    </row>
    <row r="510" spans="1:6" ht="68.25" thickBot="1">
      <c r="A510" s="6" t="s">
        <v>510</v>
      </c>
      <c r="B510" s="12" t="s">
        <v>1950</v>
      </c>
      <c r="C510" s="7">
        <v>42809</v>
      </c>
      <c r="D510" s="6" t="s">
        <v>3298</v>
      </c>
      <c r="E510" s="7">
        <v>43018</v>
      </c>
      <c r="F510" s="8" t="s">
        <v>4089</v>
      </c>
    </row>
    <row r="511" spans="1:6" ht="57" thickBot="1">
      <c r="A511" s="9" t="s">
        <v>511</v>
      </c>
      <c r="B511" s="9" t="s">
        <v>1951</v>
      </c>
      <c r="C511" s="10">
        <v>42853</v>
      </c>
      <c r="D511" s="9" t="s">
        <v>3299</v>
      </c>
      <c r="E511" s="10">
        <v>43008</v>
      </c>
      <c r="F511" s="11" t="s">
        <v>4089</v>
      </c>
    </row>
    <row r="512" spans="1:6" ht="34.5" thickBot="1">
      <c r="A512" s="6" t="s">
        <v>512</v>
      </c>
      <c r="B512" s="6" t="s">
        <v>1952</v>
      </c>
      <c r="C512" s="7">
        <v>42793</v>
      </c>
      <c r="D512" s="6" t="s">
        <v>3300</v>
      </c>
      <c r="E512" s="7">
        <v>43028</v>
      </c>
      <c r="F512" s="8" t="s">
        <v>4088</v>
      </c>
    </row>
    <row r="513" spans="1:6" ht="68.25" thickBot="1">
      <c r="A513" s="9" t="s">
        <v>513</v>
      </c>
      <c r="B513" s="23" t="s">
        <v>1953</v>
      </c>
      <c r="C513" s="10">
        <v>42845</v>
      </c>
      <c r="D513" s="9" t="s">
        <v>3301</v>
      </c>
      <c r="E513" s="10">
        <v>43028</v>
      </c>
      <c r="F513" s="11" t="s">
        <v>4088</v>
      </c>
    </row>
    <row r="514" spans="1:6" ht="45.75" thickBot="1">
      <c r="A514" s="6" t="s">
        <v>514</v>
      </c>
      <c r="B514" s="6" t="s">
        <v>1954</v>
      </c>
      <c r="C514" s="7">
        <v>42886</v>
      </c>
      <c r="D514" s="6" t="s">
        <v>3302</v>
      </c>
      <c r="E514" s="7">
        <v>42916</v>
      </c>
      <c r="F514" s="8" t="s">
        <v>4089</v>
      </c>
    </row>
    <row r="515" spans="1:6" ht="34.5" thickBot="1">
      <c r="A515" s="9" t="s">
        <v>515</v>
      </c>
      <c r="B515" s="9" t="s">
        <v>1955</v>
      </c>
      <c r="C515" s="10">
        <v>42850</v>
      </c>
      <c r="D515" s="9" t="s">
        <v>3303</v>
      </c>
      <c r="E515" s="10">
        <v>43028</v>
      </c>
      <c r="F515" s="11" t="s">
        <v>4088</v>
      </c>
    </row>
    <row r="516" spans="1:6" ht="34.5" thickBot="1">
      <c r="A516" s="6" t="s">
        <v>516</v>
      </c>
      <c r="B516" s="6" t="s">
        <v>1956</v>
      </c>
      <c r="C516" s="7">
        <v>42851</v>
      </c>
      <c r="D516" s="6" t="s">
        <v>3304</v>
      </c>
      <c r="E516" s="7">
        <v>42967</v>
      </c>
      <c r="F516" s="8" t="s">
        <v>4089</v>
      </c>
    </row>
    <row r="517" spans="1:6" ht="34.5" thickBot="1">
      <c r="A517" s="9" t="s">
        <v>517</v>
      </c>
      <c r="B517" s="9" t="s">
        <v>1957</v>
      </c>
      <c r="C517" s="10">
        <v>42800</v>
      </c>
      <c r="D517" s="9" t="s">
        <v>3305</v>
      </c>
      <c r="E517" s="10">
        <v>42965</v>
      </c>
      <c r="F517" s="11" t="s">
        <v>4089</v>
      </c>
    </row>
    <row r="518" spans="1:6" ht="45.75" thickBot="1">
      <c r="A518" s="6" t="s">
        <v>518</v>
      </c>
      <c r="B518" s="12" t="s">
        <v>1958</v>
      </c>
      <c r="C518" s="7">
        <v>42852</v>
      </c>
      <c r="D518" s="6" t="s">
        <v>3306</v>
      </c>
      <c r="E518" s="7">
        <v>43028</v>
      </c>
      <c r="F518" s="8" t="s">
        <v>4088</v>
      </c>
    </row>
    <row r="519" spans="1:6" ht="34.5" thickBot="1">
      <c r="A519" s="9" t="s">
        <v>519</v>
      </c>
      <c r="B519" s="9" t="s">
        <v>1959</v>
      </c>
      <c r="C519" s="10">
        <v>43031</v>
      </c>
      <c r="D519" s="9" t="s">
        <v>3297</v>
      </c>
      <c r="E519" s="10">
        <v>43312</v>
      </c>
      <c r="F519" s="11" t="s">
        <v>4088</v>
      </c>
    </row>
    <row r="520" spans="1:6" ht="68.25" thickBot="1">
      <c r="A520" s="6" t="s">
        <v>520</v>
      </c>
      <c r="B520" s="6" t="s">
        <v>1960</v>
      </c>
      <c r="C520" s="7">
        <v>42824</v>
      </c>
      <c r="D520" s="6" t="s">
        <v>3307</v>
      </c>
      <c r="E520" s="7">
        <v>43008</v>
      </c>
      <c r="F520" s="8" t="s">
        <v>4089</v>
      </c>
    </row>
    <row r="521" spans="1:6" ht="57" thickBot="1">
      <c r="A521" s="9" t="s">
        <v>521</v>
      </c>
      <c r="B521" s="9" t="s">
        <v>1961</v>
      </c>
      <c r="C521" s="10">
        <v>42852</v>
      </c>
      <c r="D521" s="9" t="s">
        <v>3308</v>
      </c>
      <c r="E521" s="10">
        <v>42885</v>
      </c>
      <c r="F521" s="11" t="s">
        <v>4089</v>
      </c>
    </row>
    <row r="522" spans="1:6" ht="45.75" thickBot="1">
      <c r="A522" s="6" t="s">
        <v>522</v>
      </c>
      <c r="B522" s="12" t="s">
        <v>1962</v>
      </c>
      <c r="C522" s="7">
        <v>42835</v>
      </c>
      <c r="D522" s="6" t="s">
        <v>3309</v>
      </c>
      <c r="E522" s="7">
        <v>42946</v>
      </c>
      <c r="F522" s="8" t="s">
        <v>4089</v>
      </c>
    </row>
    <row r="523" spans="1:6" ht="37.5" thickBot="1">
      <c r="A523" s="9" t="s">
        <v>523</v>
      </c>
      <c r="B523" s="9" t="s">
        <v>1963</v>
      </c>
      <c r="C523" s="10">
        <v>42853</v>
      </c>
      <c r="D523" s="41" t="s">
        <v>3310</v>
      </c>
      <c r="E523" s="10">
        <v>42886</v>
      </c>
      <c r="F523" s="11" t="s">
        <v>4089</v>
      </c>
    </row>
    <row r="524" spans="1:6" ht="79.5" thickBot="1">
      <c r="A524" s="6" t="s">
        <v>524</v>
      </c>
      <c r="B524" s="12" t="s">
        <v>1964</v>
      </c>
      <c r="C524" s="7">
        <v>42793</v>
      </c>
      <c r="D524" s="6" t="s">
        <v>3311</v>
      </c>
      <c r="E524" s="7">
        <v>42857</v>
      </c>
      <c r="F524" s="8" t="s">
        <v>4089</v>
      </c>
    </row>
    <row r="525" spans="1:6" ht="45.75" thickBot="1">
      <c r="A525" s="9" t="s">
        <v>525</v>
      </c>
      <c r="B525" s="18" t="s">
        <v>1965</v>
      </c>
      <c r="C525" s="10">
        <v>42793</v>
      </c>
      <c r="D525" s="9" t="s">
        <v>3312</v>
      </c>
      <c r="E525" s="10">
        <v>42830</v>
      </c>
      <c r="F525" s="11" t="s">
        <v>4089</v>
      </c>
    </row>
    <row r="526" spans="1:6" ht="34.5" thickBot="1">
      <c r="A526" s="6" t="s">
        <v>526</v>
      </c>
      <c r="B526" s="6" t="s">
        <v>1966</v>
      </c>
      <c r="C526" s="7">
        <v>42793</v>
      </c>
      <c r="D526" s="6" t="s">
        <v>3313</v>
      </c>
      <c r="E526" s="7">
        <v>43028</v>
      </c>
      <c r="F526" s="8" t="s">
        <v>4089</v>
      </c>
    </row>
    <row r="527" spans="1:6" ht="68.25" thickBot="1">
      <c r="A527" s="9" t="s">
        <v>527</v>
      </c>
      <c r="B527" s="9" t="s">
        <v>1967</v>
      </c>
      <c r="C527" s="10">
        <v>42811</v>
      </c>
      <c r="D527" s="9" t="s">
        <v>3314</v>
      </c>
      <c r="E527" s="10">
        <v>42830</v>
      </c>
      <c r="F527" s="11" t="s">
        <v>4088</v>
      </c>
    </row>
    <row r="528" spans="1:6" ht="23.25" thickBot="1">
      <c r="A528" s="6" t="s">
        <v>528</v>
      </c>
      <c r="B528" s="6" t="s">
        <v>1968</v>
      </c>
      <c r="C528" s="7">
        <v>42849</v>
      </c>
      <c r="D528" s="6" t="s">
        <v>3315</v>
      </c>
      <c r="E528" s="7">
        <v>42888</v>
      </c>
      <c r="F528" s="8" t="s">
        <v>4089</v>
      </c>
    </row>
    <row r="529" spans="1:6" ht="34.5" thickBot="1">
      <c r="A529" s="9" t="s">
        <v>529</v>
      </c>
      <c r="B529" s="42" t="s">
        <v>1969</v>
      </c>
      <c r="C529" s="10">
        <v>42824</v>
      </c>
      <c r="D529" s="9" t="s">
        <v>3316</v>
      </c>
      <c r="E529" s="10">
        <v>42888</v>
      </c>
      <c r="F529" s="11" t="s">
        <v>4089</v>
      </c>
    </row>
    <row r="530" spans="1:6" ht="23.25" thickBot="1">
      <c r="A530" s="6" t="s">
        <v>530</v>
      </c>
      <c r="B530" s="12" t="s">
        <v>1970</v>
      </c>
      <c r="C530" s="7">
        <v>42880</v>
      </c>
      <c r="D530" s="6" t="s">
        <v>3317</v>
      </c>
      <c r="E530" s="7">
        <v>42930</v>
      </c>
      <c r="F530" s="8" t="s">
        <v>4089</v>
      </c>
    </row>
    <row r="531" spans="1:6" ht="57" thickBot="1">
      <c r="A531" s="9" t="s">
        <v>531</v>
      </c>
      <c r="B531" s="15" t="s">
        <v>1971</v>
      </c>
      <c r="C531" s="10">
        <v>42824</v>
      </c>
      <c r="D531" s="9" t="s">
        <v>3318</v>
      </c>
      <c r="E531" s="10">
        <v>42888</v>
      </c>
      <c r="F531" s="11" t="s">
        <v>4089</v>
      </c>
    </row>
    <row r="532" spans="1:6" ht="23.25" thickBot="1">
      <c r="A532" s="6" t="s">
        <v>532</v>
      </c>
      <c r="B532" s="6" t="s">
        <v>1972</v>
      </c>
      <c r="C532" s="7">
        <v>42846</v>
      </c>
      <c r="D532" s="6" t="s">
        <v>3319</v>
      </c>
      <c r="E532" s="7">
        <v>42888</v>
      </c>
      <c r="F532" s="8" t="s">
        <v>4089</v>
      </c>
    </row>
    <row r="533" spans="1:6" ht="23.25" thickBot="1">
      <c r="A533" s="9" t="s">
        <v>533</v>
      </c>
      <c r="B533" s="9" t="s">
        <v>1973</v>
      </c>
      <c r="C533" s="10">
        <v>42853</v>
      </c>
      <c r="D533" s="9" t="s">
        <v>3128</v>
      </c>
      <c r="E533" s="10">
        <v>42920</v>
      </c>
      <c r="F533" s="11" t="s">
        <v>4089</v>
      </c>
    </row>
    <row r="534" spans="1:6" ht="34.5" thickBot="1">
      <c r="A534" s="6" t="s">
        <v>534</v>
      </c>
      <c r="B534" s="6" t="s">
        <v>1974</v>
      </c>
      <c r="C534" s="7">
        <v>42878</v>
      </c>
      <c r="D534" s="6" t="s">
        <v>3320</v>
      </c>
      <c r="E534" s="7">
        <v>43039</v>
      </c>
      <c r="F534" s="8" t="s">
        <v>4089</v>
      </c>
    </row>
    <row r="535" spans="1:6" ht="34.5" thickBot="1">
      <c r="A535" s="9" t="s">
        <v>535</v>
      </c>
      <c r="B535" s="9" t="s">
        <v>1975</v>
      </c>
      <c r="C535" s="10">
        <v>42852</v>
      </c>
      <c r="D535" s="9" t="s">
        <v>3321</v>
      </c>
      <c r="E535" s="10">
        <v>42920</v>
      </c>
      <c r="F535" s="11" t="s">
        <v>4088</v>
      </c>
    </row>
    <row r="536" spans="1:6" ht="23.25" thickBot="1">
      <c r="A536" s="6" t="s">
        <v>536</v>
      </c>
      <c r="B536" s="6" t="s">
        <v>1976</v>
      </c>
      <c r="C536" s="7">
        <v>42886</v>
      </c>
      <c r="D536" s="6" t="s">
        <v>3322</v>
      </c>
      <c r="E536" s="7">
        <v>42998</v>
      </c>
      <c r="F536" s="8" t="s">
        <v>4088</v>
      </c>
    </row>
    <row r="537" spans="1:6" ht="34.5" thickBot="1">
      <c r="A537" s="9" t="s">
        <v>537</v>
      </c>
      <c r="B537" s="9" t="s">
        <v>1977</v>
      </c>
      <c r="C537" s="10">
        <v>42885</v>
      </c>
      <c r="D537" s="9" t="s">
        <v>3320</v>
      </c>
      <c r="E537" s="10">
        <v>42923</v>
      </c>
      <c r="F537" s="11" t="s">
        <v>4089</v>
      </c>
    </row>
    <row r="538" spans="1:6" ht="79.5" thickBot="1">
      <c r="A538" s="6" t="s">
        <v>538</v>
      </c>
      <c r="B538" s="27" t="s">
        <v>1978</v>
      </c>
      <c r="C538" s="7">
        <v>42885</v>
      </c>
      <c r="D538" s="6" t="s">
        <v>3323</v>
      </c>
      <c r="E538" s="7">
        <v>42944</v>
      </c>
      <c r="F538" s="8" t="s">
        <v>4089</v>
      </c>
    </row>
    <row r="539" spans="1:6" ht="90.75" thickBot="1">
      <c r="A539" s="9" t="s">
        <v>539</v>
      </c>
      <c r="B539" s="9" t="s">
        <v>1979</v>
      </c>
      <c r="C539" s="10">
        <v>42849</v>
      </c>
      <c r="D539" s="9" t="s">
        <v>3324</v>
      </c>
      <c r="E539" s="10">
        <v>43084</v>
      </c>
      <c r="F539" s="11" t="s">
        <v>4088</v>
      </c>
    </row>
    <row r="540" spans="1:6" ht="45.75" thickBot="1">
      <c r="A540" s="6" t="s">
        <v>540</v>
      </c>
      <c r="B540" s="6" t="s">
        <v>1980</v>
      </c>
      <c r="C540" s="7">
        <v>42781</v>
      </c>
      <c r="D540" s="6" t="s">
        <v>3325</v>
      </c>
      <c r="E540" s="7">
        <v>42818</v>
      </c>
      <c r="F540" s="8" t="s">
        <v>4089</v>
      </c>
    </row>
    <row r="541" spans="1:6" ht="57" thickBot="1">
      <c r="A541" s="9" t="s">
        <v>541</v>
      </c>
      <c r="B541" s="9" t="s">
        <v>1981</v>
      </c>
      <c r="C541" s="10">
        <v>42781</v>
      </c>
      <c r="D541" s="9" t="s">
        <v>3326</v>
      </c>
      <c r="E541" s="10">
        <v>43084</v>
      </c>
      <c r="F541" s="11" t="s">
        <v>4088</v>
      </c>
    </row>
    <row r="542" spans="1:6" ht="57" thickBot="1">
      <c r="A542" s="6" t="s">
        <v>542</v>
      </c>
      <c r="B542" s="27" t="s">
        <v>1982</v>
      </c>
      <c r="C542" s="7">
        <v>42885</v>
      </c>
      <c r="D542" s="6" t="s">
        <v>2912</v>
      </c>
      <c r="E542" s="7">
        <v>43006</v>
      </c>
      <c r="F542" s="8" t="s">
        <v>4088</v>
      </c>
    </row>
    <row r="543" spans="1:6" ht="45.75" thickBot="1">
      <c r="A543" s="9" t="s">
        <v>543</v>
      </c>
      <c r="B543" s="9" t="s">
        <v>1983</v>
      </c>
      <c r="C543" s="10">
        <v>42853</v>
      </c>
      <c r="D543" s="9" t="s">
        <v>3327</v>
      </c>
      <c r="E543" s="10">
        <v>42971</v>
      </c>
      <c r="F543" s="11" t="s">
        <v>4088</v>
      </c>
    </row>
    <row r="544" spans="1:6" ht="68.25" thickBot="1">
      <c r="A544" s="6" t="s">
        <v>544</v>
      </c>
      <c r="B544" s="27" t="s">
        <v>1984</v>
      </c>
      <c r="C544" s="7">
        <v>42871</v>
      </c>
      <c r="D544" s="6" t="s">
        <v>3328</v>
      </c>
      <c r="E544" s="7">
        <v>43084</v>
      </c>
      <c r="F544" s="8" t="s">
        <v>4088</v>
      </c>
    </row>
    <row r="545" spans="1:6" ht="79.5" thickBot="1">
      <c r="A545" s="9" t="s">
        <v>545</v>
      </c>
      <c r="B545" s="9" t="s">
        <v>1985</v>
      </c>
      <c r="C545" s="10">
        <v>42823</v>
      </c>
      <c r="D545" s="9" t="s">
        <v>3329</v>
      </c>
      <c r="E545" s="10">
        <v>43039</v>
      </c>
      <c r="F545" s="11" t="s">
        <v>4088</v>
      </c>
    </row>
    <row r="546" spans="1:6" ht="34.5" thickBot="1">
      <c r="A546" s="6" t="s">
        <v>546</v>
      </c>
      <c r="B546" s="6" t="s">
        <v>1986</v>
      </c>
      <c r="C546" s="7">
        <v>42811</v>
      </c>
      <c r="D546" s="6" t="s">
        <v>3330</v>
      </c>
      <c r="E546" s="7">
        <v>43084</v>
      </c>
      <c r="F546" s="8" t="s">
        <v>4088</v>
      </c>
    </row>
    <row r="547" spans="1:6" ht="45.75" thickBot="1">
      <c r="A547" s="9" t="s">
        <v>547</v>
      </c>
      <c r="B547" s="9" t="s">
        <v>1987</v>
      </c>
      <c r="C547" s="10">
        <v>42821</v>
      </c>
      <c r="D547" s="9" t="s">
        <v>3331</v>
      </c>
      <c r="E547" s="10">
        <v>42869</v>
      </c>
      <c r="F547" s="11" t="s">
        <v>4089</v>
      </c>
    </row>
    <row r="548" spans="1:6" ht="45.75" thickBot="1">
      <c r="A548" s="6" t="s">
        <v>548</v>
      </c>
      <c r="B548" s="6" t="s">
        <v>1988</v>
      </c>
      <c r="C548" s="7">
        <v>42877</v>
      </c>
      <c r="D548" s="6" t="s">
        <v>3002</v>
      </c>
      <c r="E548" s="7">
        <v>43069</v>
      </c>
      <c r="F548" s="8" t="s">
        <v>4088</v>
      </c>
    </row>
    <row r="549" spans="1:6" ht="79.5" thickBot="1">
      <c r="A549" s="9" t="s">
        <v>549</v>
      </c>
      <c r="B549" s="15" t="s">
        <v>1989</v>
      </c>
      <c r="C549" s="10">
        <v>42915</v>
      </c>
      <c r="D549" s="9" t="s">
        <v>3329</v>
      </c>
      <c r="E549" s="10">
        <v>43008</v>
      </c>
      <c r="F549" s="11" t="s">
        <v>4088</v>
      </c>
    </row>
    <row r="550" spans="1:6" ht="68.25" thickBot="1">
      <c r="A550" s="6" t="s">
        <v>550</v>
      </c>
      <c r="B550" s="12" t="s">
        <v>1990</v>
      </c>
      <c r="C550" s="7">
        <v>42947</v>
      </c>
      <c r="D550" s="6" t="s">
        <v>3332</v>
      </c>
      <c r="E550" s="7">
        <v>43055</v>
      </c>
      <c r="F550" s="8" t="s">
        <v>4088</v>
      </c>
    </row>
    <row r="551" spans="1:6" ht="45.75" thickBot="1">
      <c r="A551" s="9" t="s">
        <v>551</v>
      </c>
      <c r="B551" s="15" t="s">
        <v>1991</v>
      </c>
      <c r="C551" s="10">
        <v>42913</v>
      </c>
      <c r="D551" s="43" t="s">
        <v>3333</v>
      </c>
      <c r="E551" s="10">
        <v>42978</v>
      </c>
      <c r="F551" s="11" t="s">
        <v>4089</v>
      </c>
    </row>
    <row r="552" spans="1:6" ht="90.75" thickBot="1">
      <c r="A552" s="6" t="s">
        <v>552</v>
      </c>
      <c r="B552" s="6" t="s">
        <v>1992</v>
      </c>
      <c r="C552" s="7">
        <v>43039</v>
      </c>
      <c r="D552" s="6" t="s">
        <v>3334</v>
      </c>
      <c r="E552" s="7">
        <v>43281</v>
      </c>
      <c r="F552" s="8" t="s">
        <v>4088</v>
      </c>
    </row>
    <row r="553" spans="1:6" ht="90.75" thickBot="1">
      <c r="A553" s="9" t="s">
        <v>553</v>
      </c>
      <c r="B553" s="9" t="s">
        <v>1993</v>
      </c>
      <c r="C553" s="10">
        <v>43039</v>
      </c>
      <c r="D553" s="9" t="s">
        <v>3334</v>
      </c>
      <c r="E553" s="10">
        <v>43251</v>
      </c>
      <c r="F553" s="11" t="s">
        <v>4088</v>
      </c>
    </row>
    <row r="554" spans="1:6" ht="68.25" thickBot="1">
      <c r="A554" s="6" t="s">
        <v>554</v>
      </c>
      <c r="B554" s="12" t="s">
        <v>1994</v>
      </c>
      <c r="C554" s="7">
        <v>42823</v>
      </c>
      <c r="D554" s="6" t="s">
        <v>3335</v>
      </c>
      <c r="E554" s="7">
        <v>43028</v>
      </c>
      <c r="F554" s="8" t="s">
        <v>4088</v>
      </c>
    </row>
    <row r="555" spans="1:6" ht="45.75" thickBot="1">
      <c r="A555" s="9" t="s">
        <v>555</v>
      </c>
      <c r="B555" s="9" t="s">
        <v>1995</v>
      </c>
      <c r="C555" s="10">
        <v>42857</v>
      </c>
      <c r="D555" s="9" t="s">
        <v>3336</v>
      </c>
      <c r="E555" s="10">
        <v>42881</v>
      </c>
      <c r="F555" s="11" t="s">
        <v>4089</v>
      </c>
    </row>
    <row r="556" spans="1:6" ht="68.25" thickBot="1">
      <c r="A556" s="6" t="s">
        <v>556</v>
      </c>
      <c r="B556" s="44" t="s">
        <v>1996</v>
      </c>
      <c r="C556" s="7">
        <v>42853</v>
      </c>
      <c r="D556" s="6" t="s">
        <v>3337</v>
      </c>
      <c r="E556" s="7">
        <v>42946</v>
      </c>
      <c r="F556" s="8" t="s">
        <v>4089</v>
      </c>
    </row>
    <row r="557" spans="1:6" ht="68.25" thickBot="1">
      <c r="A557" s="9" t="s">
        <v>557</v>
      </c>
      <c r="B557" s="18" t="s">
        <v>1997</v>
      </c>
      <c r="C557" s="10">
        <v>42870</v>
      </c>
      <c r="D557" s="9" t="s">
        <v>3338</v>
      </c>
      <c r="E557" s="10">
        <v>42913</v>
      </c>
      <c r="F557" s="11" t="s">
        <v>4088</v>
      </c>
    </row>
    <row r="558" spans="1:6" ht="57" thickBot="1">
      <c r="A558" s="6" t="s">
        <v>558</v>
      </c>
      <c r="B558" s="27" t="s">
        <v>1982</v>
      </c>
      <c r="C558" s="7">
        <v>42885</v>
      </c>
      <c r="D558" s="6" t="s">
        <v>3288</v>
      </c>
      <c r="E558" s="7">
        <v>43006</v>
      </c>
      <c r="F558" s="8" t="s">
        <v>4088</v>
      </c>
    </row>
    <row r="559" spans="1:6" ht="45.75" thickBot="1">
      <c r="A559" s="9" t="s">
        <v>559</v>
      </c>
      <c r="B559" s="18" t="s">
        <v>1998</v>
      </c>
      <c r="C559" s="10">
        <v>42874</v>
      </c>
      <c r="D559" s="9" t="s">
        <v>3339</v>
      </c>
      <c r="E559" s="10">
        <v>42890</v>
      </c>
      <c r="F559" s="11" t="s">
        <v>4089</v>
      </c>
    </row>
    <row r="560" spans="1:6" ht="34.5" thickBot="1">
      <c r="A560" s="6" t="s">
        <v>560</v>
      </c>
      <c r="B560" s="13" t="s">
        <v>1999</v>
      </c>
      <c r="C560" s="7">
        <v>42878</v>
      </c>
      <c r="D560" s="6" t="s">
        <v>3320</v>
      </c>
      <c r="E560" s="7">
        <v>42906</v>
      </c>
      <c r="F560" s="8" t="s">
        <v>4089</v>
      </c>
    </row>
    <row r="561" spans="1:6" ht="34.5" thickBot="1">
      <c r="A561" s="9" t="s">
        <v>561</v>
      </c>
      <c r="B561" s="18" t="s">
        <v>2000</v>
      </c>
      <c r="C561" s="10">
        <v>42885</v>
      </c>
      <c r="D561" s="9" t="s">
        <v>3340</v>
      </c>
      <c r="E561" s="10">
        <v>42930</v>
      </c>
      <c r="F561" s="11" t="s">
        <v>4089</v>
      </c>
    </row>
    <row r="562" spans="1:6" ht="57" thickBot="1">
      <c r="A562" s="6" t="s">
        <v>562</v>
      </c>
      <c r="B562" s="13" t="s">
        <v>1988</v>
      </c>
      <c r="C562" s="7">
        <v>42877</v>
      </c>
      <c r="D562" s="6" t="s">
        <v>3341</v>
      </c>
      <c r="E562" s="7">
        <v>43069</v>
      </c>
      <c r="F562" s="8" t="s">
        <v>4088</v>
      </c>
    </row>
    <row r="563" spans="1:6" ht="23.25" thickBot="1">
      <c r="A563" s="9" t="s">
        <v>563</v>
      </c>
      <c r="B563" s="18" t="s">
        <v>2001</v>
      </c>
      <c r="C563" s="10">
        <v>42885</v>
      </c>
      <c r="D563" s="9" t="s">
        <v>2886</v>
      </c>
      <c r="E563" s="10">
        <v>42973</v>
      </c>
      <c r="F563" s="11" t="s">
        <v>4089</v>
      </c>
    </row>
    <row r="564" spans="1:6" ht="45.75" thickBot="1">
      <c r="A564" s="6" t="s">
        <v>564</v>
      </c>
      <c r="B564" s="13" t="s">
        <v>2002</v>
      </c>
      <c r="C564" s="7">
        <v>42872</v>
      </c>
      <c r="D564" s="14" t="s">
        <v>3342</v>
      </c>
      <c r="E564" s="7">
        <v>42901</v>
      </c>
      <c r="F564" s="8" t="s">
        <v>4089</v>
      </c>
    </row>
    <row r="565" spans="1:6" ht="45.75" thickBot="1">
      <c r="A565" s="9" t="s">
        <v>565</v>
      </c>
      <c r="B565" s="18" t="s">
        <v>2003</v>
      </c>
      <c r="C565" s="10">
        <v>42885</v>
      </c>
      <c r="D565" s="9" t="s">
        <v>3343</v>
      </c>
      <c r="E565" s="10">
        <v>42916</v>
      </c>
      <c r="F565" s="11" t="s">
        <v>4089</v>
      </c>
    </row>
    <row r="566" spans="1:6" ht="57" thickBot="1">
      <c r="A566" s="6" t="s">
        <v>566</v>
      </c>
      <c r="B566" s="27" t="s">
        <v>1982</v>
      </c>
      <c r="C566" s="7">
        <v>42893</v>
      </c>
      <c r="D566" s="6" t="s">
        <v>3344</v>
      </c>
      <c r="E566" s="7">
        <v>43006</v>
      </c>
      <c r="F566" s="8" t="s">
        <v>4088</v>
      </c>
    </row>
    <row r="567" spans="1:6" ht="45.75" thickBot="1">
      <c r="A567" s="9" t="s">
        <v>567</v>
      </c>
      <c r="B567" s="18" t="s">
        <v>2004</v>
      </c>
      <c r="C567" s="10">
        <v>42899</v>
      </c>
      <c r="D567" s="9" t="s">
        <v>3288</v>
      </c>
      <c r="E567" s="10">
        <v>42975</v>
      </c>
      <c r="F567" s="11" t="s">
        <v>4089</v>
      </c>
    </row>
    <row r="568" spans="1:6" ht="45.75" thickBot="1">
      <c r="A568" s="6" t="s">
        <v>568</v>
      </c>
      <c r="B568" s="13" t="s">
        <v>2005</v>
      </c>
      <c r="C568" s="7">
        <v>42908</v>
      </c>
      <c r="D568" s="6" t="s">
        <v>3345</v>
      </c>
      <c r="E568" s="7">
        <v>43084</v>
      </c>
      <c r="F568" s="8" t="s">
        <v>4088</v>
      </c>
    </row>
    <row r="569" spans="1:6" ht="102" thickBot="1">
      <c r="A569" s="9" t="s">
        <v>569</v>
      </c>
      <c r="B569" s="45" t="s">
        <v>2006</v>
      </c>
      <c r="C569" s="10">
        <v>42914</v>
      </c>
      <c r="D569" s="9" t="s">
        <v>3346</v>
      </c>
      <c r="E569" s="10">
        <v>43007</v>
      </c>
      <c r="F569" s="11" t="s">
        <v>4088</v>
      </c>
    </row>
    <row r="570" spans="1:6" ht="45.75" thickBot="1">
      <c r="A570" s="6" t="s">
        <v>570</v>
      </c>
      <c r="B570" s="13" t="s">
        <v>1991</v>
      </c>
      <c r="C570" s="7">
        <v>42913</v>
      </c>
      <c r="D570" s="6" t="s">
        <v>3347</v>
      </c>
      <c r="E570" s="7">
        <v>42978</v>
      </c>
      <c r="F570" s="8" t="s">
        <v>4089</v>
      </c>
    </row>
    <row r="571" spans="1:6" ht="68.25" thickBot="1">
      <c r="A571" s="9" t="s">
        <v>571</v>
      </c>
      <c r="B571" s="18" t="s">
        <v>2007</v>
      </c>
      <c r="C571" s="10">
        <v>42913</v>
      </c>
      <c r="D571" s="9" t="s">
        <v>3337</v>
      </c>
      <c r="E571" s="10">
        <v>43073</v>
      </c>
      <c r="F571" s="11" t="s">
        <v>4088</v>
      </c>
    </row>
    <row r="572" spans="1:6" ht="45.75" thickBot="1">
      <c r="A572" s="6" t="s">
        <v>572</v>
      </c>
      <c r="B572" s="13" t="s">
        <v>2008</v>
      </c>
      <c r="C572" s="7">
        <v>42907</v>
      </c>
      <c r="D572" s="6" t="s">
        <v>3348</v>
      </c>
      <c r="E572" s="7">
        <v>42936</v>
      </c>
      <c r="F572" s="8" t="s">
        <v>4089</v>
      </c>
    </row>
    <row r="573" spans="1:6" ht="45.75" thickBot="1">
      <c r="A573" s="9" t="s">
        <v>573</v>
      </c>
      <c r="B573" s="18" t="s">
        <v>2009</v>
      </c>
      <c r="C573" s="10">
        <v>42926</v>
      </c>
      <c r="D573" s="9" t="s">
        <v>3349</v>
      </c>
      <c r="E573" s="10">
        <v>42971</v>
      </c>
      <c r="F573" s="11" t="s">
        <v>4089</v>
      </c>
    </row>
    <row r="574" spans="1:6" ht="23.25" thickBot="1">
      <c r="A574" s="6" t="s">
        <v>574</v>
      </c>
      <c r="B574" s="13" t="s">
        <v>2010</v>
      </c>
      <c r="C574" s="7">
        <v>42926</v>
      </c>
      <c r="D574" s="6" t="s">
        <v>3350</v>
      </c>
      <c r="E574" s="7">
        <v>43049</v>
      </c>
      <c r="F574" s="8" t="s">
        <v>4088</v>
      </c>
    </row>
    <row r="575" spans="1:6" ht="34.5" thickBot="1">
      <c r="A575" s="9" t="s">
        <v>575</v>
      </c>
      <c r="B575" s="15" t="s">
        <v>1990</v>
      </c>
      <c r="C575" s="10">
        <v>42947</v>
      </c>
      <c r="D575" s="9" t="s">
        <v>3002</v>
      </c>
      <c r="E575" s="10">
        <v>43055</v>
      </c>
      <c r="F575" s="11" t="s">
        <v>4088</v>
      </c>
    </row>
    <row r="576" spans="1:6" ht="34.5" thickBot="1">
      <c r="A576" s="6" t="s">
        <v>576</v>
      </c>
      <c r="B576" s="12" t="s">
        <v>1990</v>
      </c>
      <c r="C576" s="7">
        <v>42947</v>
      </c>
      <c r="D576" s="6" t="s">
        <v>3351</v>
      </c>
      <c r="E576" s="7">
        <v>43055</v>
      </c>
      <c r="F576" s="8" t="s">
        <v>4088</v>
      </c>
    </row>
    <row r="577" spans="1:6" ht="34.5" thickBot="1">
      <c r="A577" s="9" t="s">
        <v>577</v>
      </c>
      <c r="B577" s="18" t="s">
        <v>2011</v>
      </c>
      <c r="C577" s="10">
        <v>42964</v>
      </c>
      <c r="D577" s="9" t="s">
        <v>3352</v>
      </c>
      <c r="E577" s="10">
        <v>42993</v>
      </c>
      <c r="F577" s="11" t="s">
        <v>4089</v>
      </c>
    </row>
    <row r="578" spans="1:6" ht="57" thickBot="1">
      <c r="A578" s="6" t="s">
        <v>578</v>
      </c>
      <c r="B578" s="13" t="s">
        <v>2012</v>
      </c>
      <c r="C578" s="7">
        <v>42969</v>
      </c>
      <c r="D578" s="6" t="s">
        <v>3353</v>
      </c>
      <c r="E578" s="7">
        <v>42998</v>
      </c>
      <c r="F578" s="8" t="s">
        <v>4089</v>
      </c>
    </row>
    <row r="579" spans="1:6" ht="34.5" thickBot="1">
      <c r="A579" s="9" t="s">
        <v>579</v>
      </c>
      <c r="B579" s="18" t="s">
        <v>2013</v>
      </c>
      <c r="C579" s="10">
        <v>42964</v>
      </c>
      <c r="D579" s="9" t="s">
        <v>3354</v>
      </c>
      <c r="E579" s="10">
        <v>43069</v>
      </c>
      <c r="F579" s="11" t="s">
        <v>4088</v>
      </c>
    </row>
    <row r="580" spans="1:6" ht="34.5" thickBot="1">
      <c r="A580" s="6" t="s">
        <v>580</v>
      </c>
      <c r="B580" s="6" t="s">
        <v>2014</v>
      </c>
      <c r="C580" s="7">
        <v>42999</v>
      </c>
      <c r="D580" s="6" t="s">
        <v>3355</v>
      </c>
      <c r="E580" s="7">
        <v>43343</v>
      </c>
      <c r="F580" s="8" t="s">
        <v>4088</v>
      </c>
    </row>
    <row r="581" spans="1:6" ht="90.75" thickBot="1">
      <c r="A581" s="9" t="s">
        <v>581</v>
      </c>
      <c r="B581" s="9" t="s">
        <v>2015</v>
      </c>
      <c r="C581" s="10">
        <v>42972</v>
      </c>
      <c r="D581" s="9" t="s">
        <v>3356</v>
      </c>
      <c r="E581" s="10">
        <v>42993</v>
      </c>
      <c r="F581" s="11" t="s">
        <v>4089</v>
      </c>
    </row>
    <row r="582" spans="1:6" ht="34.5" thickBot="1">
      <c r="A582" s="6" t="s">
        <v>582</v>
      </c>
      <c r="B582" s="6" t="s">
        <v>2016</v>
      </c>
      <c r="C582" s="7">
        <v>42976</v>
      </c>
      <c r="D582" s="6" t="s">
        <v>3357</v>
      </c>
      <c r="E582" s="7">
        <v>43007</v>
      </c>
      <c r="F582" s="8" t="s">
        <v>4089</v>
      </c>
    </row>
    <row r="583" spans="1:6" ht="57" thickBot="1">
      <c r="A583" s="9" t="s">
        <v>583</v>
      </c>
      <c r="B583" s="9" t="s">
        <v>2017</v>
      </c>
      <c r="C583" s="10">
        <v>43003</v>
      </c>
      <c r="D583" s="9" t="s">
        <v>3358</v>
      </c>
      <c r="E583" s="10">
        <v>43059</v>
      </c>
      <c r="F583" s="11" t="s">
        <v>4088</v>
      </c>
    </row>
    <row r="584" spans="1:6" ht="45.75" thickBot="1">
      <c r="A584" s="6" t="s">
        <v>584</v>
      </c>
      <c r="B584" s="6" t="s">
        <v>2018</v>
      </c>
      <c r="C584" s="7">
        <v>43006</v>
      </c>
      <c r="D584" s="6" t="s">
        <v>3359</v>
      </c>
      <c r="E584" s="7">
        <v>43063</v>
      </c>
      <c r="F584" s="8" t="s">
        <v>4088</v>
      </c>
    </row>
    <row r="585" spans="1:6" ht="79.5" thickBot="1">
      <c r="A585" s="9" t="s">
        <v>585</v>
      </c>
      <c r="B585" s="23" t="s">
        <v>2019</v>
      </c>
      <c r="C585" s="10">
        <v>43014</v>
      </c>
      <c r="D585" s="9" t="s">
        <v>3360</v>
      </c>
      <c r="E585" s="10">
        <v>43281</v>
      </c>
      <c r="F585" s="11" t="s">
        <v>4088</v>
      </c>
    </row>
    <row r="586" spans="1:6" ht="68.25" thickBot="1">
      <c r="A586" s="6" t="s">
        <v>586</v>
      </c>
      <c r="B586" s="27" t="s">
        <v>2020</v>
      </c>
      <c r="C586" s="7">
        <v>43028</v>
      </c>
      <c r="D586" s="6" t="s">
        <v>3309</v>
      </c>
      <c r="E586" s="7">
        <v>43038</v>
      </c>
      <c r="F586" s="8" t="s">
        <v>4089</v>
      </c>
    </row>
    <row r="587" spans="1:6" ht="57" thickBot="1">
      <c r="A587" s="9" t="s">
        <v>587</v>
      </c>
      <c r="B587" s="9" t="s">
        <v>2021</v>
      </c>
      <c r="C587" s="10">
        <v>43034</v>
      </c>
      <c r="D587" s="9" t="s">
        <v>3361</v>
      </c>
      <c r="E587" s="10">
        <v>43084</v>
      </c>
      <c r="F587" s="11" t="s">
        <v>4088</v>
      </c>
    </row>
    <row r="588" spans="1:6" ht="45.75" thickBot="1">
      <c r="A588" s="6" t="s">
        <v>588</v>
      </c>
      <c r="B588" s="6" t="s">
        <v>2022</v>
      </c>
      <c r="C588" s="7">
        <v>43041</v>
      </c>
      <c r="D588" s="6" t="s">
        <v>3362</v>
      </c>
      <c r="E588" s="7">
        <v>43079</v>
      </c>
      <c r="F588" s="8" t="s">
        <v>4088</v>
      </c>
    </row>
    <row r="589" spans="1:6" ht="34.5" thickBot="1">
      <c r="A589" s="9" t="s">
        <v>589</v>
      </c>
      <c r="B589" s="9" t="s">
        <v>2023</v>
      </c>
      <c r="C589" s="10">
        <v>43046</v>
      </c>
      <c r="D589" s="9" t="s">
        <v>3363</v>
      </c>
      <c r="E589" s="10">
        <v>43059</v>
      </c>
      <c r="F589" s="11" t="s">
        <v>4088</v>
      </c>
    </row>
    <row r="590" spans="1:6" ht="34.5" thickBot="1">
      <c r="A590" s="6" t="s">
        <v>590</v>
      </c>
      <c r="B590" s="6" t="s">
        <v>2024</v>
      </c>
      <c r="C590" s="7">
        <v>43061</v>
      </c>
      <c r="D590" s="6" t="s">
        <v>3364</v>
      </c>
      <c r="E590" s="7">
        <v>43084</v>
      </c>
      <c r="F590" s="8" t="s">
        <v>4088</v>
      </c>
    </row>
    <row r="591" spans="1:6" ht="45.75" thickBot="1">
      <c r="A591" s="9" t="s">
        <v>591</v>
      </c>
      <c r="B591" s="9" t="s">
        <v>2025</v>
      </c>
      <c r="C591" s="10">
        <v>43062</v>
      </c>
      <c r="D591" s="9" t="s">
        <v>3365</v>
      </c>
      <c r="E591" s="10">
        <v>43190</v>
      </c>
      <c r="F591" s="11" t="s">
        <v>4088</v>
      </c>
    </row>
    <row r="592" spans="1:6" ht="45.75" thickBot="1">
      <c r="A592" s="6" t="s">
        <v>592</v>
      </c>
      <c r="B592" s="6" t="s">
        <v>2026</v>
      </c>
      <c r="C592" s="7">
        <v>43061</v>
      </c>
      <c r="D592" s="43" t="s">
        <v>3366</v>
      </c>
      <c r="E592" s="7">
        <v>43081</v>
      </c>
      <c r="F592" s="8" t="s">
        <v>4088</v>
      </c>
    </row>
    <row r="593" spans="1:6" ht="45.75" thickBot="1">
      <c r="A593" s="9" t="s">
        <v>593</v>
      </c>
      <c r="B593" s="9" t="s">
        <v>2027</v>
      </c>
      <c r="C593" s="10">
        <v>43062</v>
      </c>
      <c r="D593" s="9" t="s">
        <v>3367</v>
      </c>
      <c r="E593" s="10">
        <v>43079</v>
      </c>
      <c r="F593" s="11" t="s">
        <v>4088</v>
      </c>
    </row>
    <row r="594" spans="1:6" ht="45.75" thickBot="1">
      <c r="A594" s="6" t="s">
        <v>594</v>
      </c>
      <c r="B594" s="6" t="s">
        <v>2028</v>
      </c>
      <c r="C594" s="7">
        <v>43046</v>
      </c>
      <c r="D594" s="6" t="s">
        <v>3351</v>
      </c>
      <c r="E594" s="7">
        <v>43084</v>
      </c>
      <c r="F594" s="8" t="s">
        <v>4088</v>
      </c>
    </row>
    <row r="595" spans="1:6" ht="34.5" thickBot="1">
      <c r="A595" s="9" t="s">
        <v>595</v>
      </c>
      <c r="B595" s="9" t="s">
        <v>2029</v>
      </c>
      <c r="C595" s="10">
        <v>43062</v>
      </c>
      <c r="D595" s="9" t="s">
        <v>3368</v>
      </c>
      <c r="E595" s="10">
        <v>43084</v>
      </c>
      <c r="F595" s="11" t="s">
        <v>4088</v>
      </c>
    </row>
    <row r="596" spans="1:6" ht="23.25" thickBot="1">
      <c r="A596" s="6" t="s">
        <v>596</v>
      </c>
      <c r="B596" s="6" t="s">
        <v>2030</v>
      </c>
      <c r="C596" s="7">
        <v>42776</v>
      </c>
      <c r="D596" s="6" t="s">
        <v>3369</v>
      </c>
      <c r="E596" s="7">
        <v>43069</v>
      </c>
      <c r="F596" s="8" t="s">
        <v>4088</v>
      </c>
    </row>
    <row r="597" spans="1:6" ht="34.5" thickBot="1">
      <c r="A597" s="9" t="s">
        <v>597</v>
      </c>
      <c r="B597" s="9" t="s">
        <v>2031</v>
      </c>
      <c r="C597" s="10">
        <v>42817</v>
      </c>
      <c r="D597" s="9" t="s">
        <v>3370</v>
      </c>
      <c r="E597" s="10">
        <v>43069</v>
      </c>
      <c r="F597" s="11" t="s">
        <v>4088</v>
      </c>
    </row>
    <row r="598" spans="1:6" ht="34.5" thickBot="1">
      <c r="A598" s="6" t="s">
        <v>598</v>
      </c>
      <c r="B598" s="6" t="s">
        <v>2032</v>
      </c>
      <c r="C598" s="7">
        <v>42776</v>
      </c>
      <c r="D598" s="6" t="s">
        <v>3371</v>
      </c>
      <c r="E598" s="7">
        <v>43054</v>
      </c>
      <c r="F598" s="8" t="s">
        <v>4088</v>
      </c>
    </row>
    <row r="599" spans="1:6" ht="23.25" thickBot="1">
      <c r="A599" s="9" t="s">
        <v>599</v>
      </c>
      <c r="B599" s="18" t="s">
        <v>2033</v>
      </c>
      <c r="C599" s="10">
        <v>42779</v>
      </c>
      <c r="D599" s="9" t="s">
        <v>3372</v>
      </c>
      <c r="E599" s="10">
        <v>43084</v>
      </c>
      <c r="F599" s="11" t="s">
        <v>4088</v>
      </c>
    </row>
    <row r="600" spans="1:6" ht="45.75" thickBot="1">
      <c r="A600" s="6" t="s">
        <v>600</v>
      </c>
      <c r="B600" s="6" t="s">
        <v>2034</v>
      </c>
      <c r="C600" s="7">
        <v>42780</v>
      </c>
      <c r="D600" s="6" t="s">
        <v>3373</v>
      </c>
      <c r="E600" s="7">
        <v>43084</v>
      </c>
      <c r="F600" s="8" t="s">
        <v>4088</v>
      </c>
    </row>
    <row r="601" spans="1:6" ht="45.75" thickBot="1">
      <c r="A601" s="9" t="s">
        <v>601</v>
      </c>
      <c r="B601" s="9" t="s">
        <v>2035</v>
      </c>
      <c r="C601" s="10">
        <v>42781</v>
      </c>
      <c r="D601" s="9" t="s">
        <v>3374</v>
      </c>
      <c r="E601" s="10">
        <v>43069</v>
      </c>
      <c r="F601" s="11" t="s">
        <v>4088</v>
      </c>
    </row>
    <row r="602" spans="1:6" ht="34.5" thickBot="1">
      <c r="A602" s="6" t="s">
        <v>602</v>
      </c>
      <c r="B602" s="12" t="s">
        <v>2036</v>
      </c>
      <c r="C602" s="7">
        <v>42807</v>
      </c>
      <c r="D602" s="6" t="s">
        <v>3375</v>
      </c>
      <c r="E602" s="7">
        <v>43100</v>
      </c>
      <c r="F602" s="8" t="s">
        <v>4088</v>
      </c>
    </row>
    <row r="603" spans="1:6" ht="34.5" thickBot="1">
      <c r="A603" s="9" t="s">
        <v>603</v>
      </c>
      <c r="B603" s="15" t="s">
        <v>2037</v>
      </c>
      <c r="C603" s="10">
        <v>42783</v>
      </c>
      <c r="D603" s="9" t="s">
        <v>3376</v>
      </c>
      <c r="E603" s="10">
        <v>43190</v>
      </c>
      <c r="F603" s="11" t="s">
        <v>4088</v>
      </c>
    </row>
    <row r="604" spans="1:6" ht="23.25" thickBot="1">
      <c r="A604" s="6" t="s">
        <v>604</v>
      </c>
      <c r="B604" s="12" t="s">
        <v>2038</v>
      </c>
      <c r="C604" s="7">
        <v>42775</v>
      </c>
      <c r="D604" s="6" t="s">
        <v>3377</v>
      </c>
      <c r="E604" s="7">
        <v>43069</v>
      </c>
      <c r="F604" s="8" t="s">
        <v>4088</v>
      </c>
    </row>
    <row r="605" spans="1:6" ht="45.75" thickBot="1">
      <c r="A605" s="9" t="s">
        <v>605</v>
      </c>
      <c r="B605" s="9" t="s">
        <v>2039</v>
      </c>
      <c r="C605" s="10">
        <v>42832</v>
      </c>
      <c r="D605" s="9" t="s">
        <v>3378</v>
      </c>
      <c r="E605" s="10">
        <v>42870</v>
      </c>
      <c r="F605" s="11" t="s">
        <v>4088</v>
      </c>
    </row>
    <row r="606" spans="1:6" ht="45.75" thickBot="1">
      <c r="A606" s="6" t="s">
        <v>606</v>
      </c>
      <c r="B606" s="6" t="s">
        <v>2040</v>
      </c>
      <c r="C606" s="7">
        <v>42828</v>
      </c>
      <c r="D606" s="6" t="s">
        <v>3379</v>
      </c>
      <c r="E606" s="7">
        <v>43094</v>
      </c>
      <c r="F606" s="8" t="s">
        <v>4088</v>
      </c>
    </row>
    <row r="607" spans="1:6" ht="34.5" thickBot="1">
      <c r="A607" s="9" t="s">
        <v>607</v>
      </c>
      <c r="B607" s="18" t="s">
        <v>2041</v>
      </c>
      <c r="C607" s="10">
        <v>42821</v>
      </c>
      <c r="D607" s="9" t="s">
        <v>3380</v>
      </c>
      <c r="E607" s="10">
        <v>43069</v>
      </c>
      <c r="F607" s="11" t="s">
        <v>4088</v>
      </c>
    </row>
    <row r="608" spans="1:6" ht="23.25" thickBot="1">
      <c r="A608" s="6" t="s">
        <v>608</v>
      </c>
      <c r="B608" s="6" t="s">
        <v>2042</v>
      </c>
      <c r="C608" s="7">
        <v>42790</v>
      </c>
      <c r="D608" s="6" t="s">
        <v>3381</v>
      </c>
      <c r="E608" s="7">
        <v>43038</v>
      </c>
      <c r="F608" s="8" t="s">
        <v>4088</v>
      </c>
    </row>
    <row r="609" spans="1:6" ht="45.75" thickBot="1">
      <c r="A609" s="9" t="s">
        <v>609</v>
      </c>
      <c r="B609" s="9" t="s">
        <v>2043</v>
      </c>
      <c r="C609" s="10">
        <v>42823</v>
      </c>
      <c r="D609" s="9" t="s">
        <v>3382</v>
      </c>
      <c r="E609" s="10">
        <v>43069</v>
      </c>
      <c r="F609" s="11" t="s">
        <v>4088</v>
      </c>
    </row>
    <row r="610" spans="1:6" ht="68.25" thickBot="1">
      <c r="A610" s="6" t="s">
        <v>610</v>
      </c>
      <c r="B610" s="6" t="s">
        <v>2044</v>
      </c>
      <c r="C610" s="7">
        <v>42793</v>
      </c>
      <c r="D610" s="6" t="s">
        <v>3383</v>
      </c>
      <c r="E610" s="7">
        <v>42840</v>
      </c>
      <c r="F610" s="8" t="s">
        <v>4088</v>
      </c>
    </row>
    <row r="611" spans="1:6" ht="23.25" thickBot="1">
      <c r="A611" s="9" t="s">
        <v>611</v>
      </c>
      <c r="B611" s="15" t="s">
        <v>2045</v>
      </c>
      <c r="C611" s="10">
        <v>42794</v>
      </c>
      <c r="D611" s="9" t="s">
        <v>3384</v>
      </c>
      <c r="E611" s="10">
        <v>43080</v>
      </c>
      <c r="F611" s="11" t="s">
        <v>4088</v>
      </c>
    </row>
    <row r="612" spans="1:6" ht="23.25" thickBot="1">
      <c r="A612" s="6" t="s">
        <v>612</v>
      </c>
      <c r="B612" s="6" t="s">
        <v>2046</v>
      </c>
      <c r="C612" s="7">
        <v>42850</v>
      </c>
      <c r="D612" s="6" t="s">
        <v>3385</v>
      </c>
      <c r="E612" s="7">
        <v>43069</v>
      </c>
      <c r="F612" s="8" t="s">
        <v>4088</v>
      </c>
    </row>
    <row r="613" spans="1:6" ht="68.25" thickBot="1">
      <c r="A613" s="9" t="s">
        <v>613</v>
      </c>
      <c r="B613" s="15" t="s">
        <v>2047</v>
      </c>
      <c r="C613" s="10">
        <v>42789</v>
      </c>
      <c r="D613" s="9" t="s">
        <v>3386</v>
      </c>
      <c r="E613" s="10">
        <v>43089</v>
      </c>
      <c r="F613" s="11" t="s">
        <v>4088</v>
      </c>
    </row>
    <row r="614" spans="1:6" ht="34.5" thickBot="1">
      <c r="A614" s="6" t="s">
        <v>614</v>
      </c>
      <c r="B614" s="12" t="s">
        <v>2048</v>
      </c>
      <c r="C614" s="7">
        <v>42808</v>
      </c>
      <c r="D614" s="6" t="s">
        <v>3300</v>
      </c>
      <c r="E614" s="7">
        <v>43089</v>
      </c>
      <c r="F614" s="8" t="s">
        <v>4088</v>
      </c>
    </row>
    <row r="615" spans="1:6" ht="45.75" thickBot="1">
      <c r="A615" s="9" t="s">
        <v>615</v>
      </c>
      <c r="B615" s="9" t="s">
        <v>2049</v>
      </c>
      <c r="C615" s="10">
        <v>42850</v>
      </c>
      <c r="D615" s="9" t="s">
        <v>3309</v>
      </c>
      <c r="E615" s="10">
        <v>42877</v>
      </c>
      <c r="F615" s="11" t="s">
        <v>4088</v>
      </c>
    </row>
    <row r="616" spans="1:6" ht="15.75" thickBot="1">
      <c r="A616" s="6" t="s">
        <v>616</v>
      </c>
      <c r="B616" s="31" t="s">
        <v>2049</v>
      </c>
      <c r="C616" s="7">
        <v>42872</v>
      </c>
      <c r="D616" s="6" t="s">
        <v>3387</v>
      </c>
      <c r="E616" s="7">
        <v>42894</v>
      </c>
      <c r="F616" s="8" t="s">
        <v>4088</v>
      </c>
    </row>
    <row r="617" spans="1:6" ht="23.25" thickBot="1">
      <c r="A617" s="9" t="s">
        <v>617</v>
      </c>
      <c r="B617" s="16" t="s">
        <v>2049</v>
      </c>
      <c r="C617" s="10">
        <v>42872</v>
      </c>
      <c r="D617" s="9" t="s">
        <v>3388</v>
      </c>
      <c r="E617" s="10">
        <v>42877</v>
      </c>
      <c r="F617" s="11" t="s">
        <v>4088</v>
      </c>
    </row>
    <row r="618" spans="1:6" ht="57" thickBot="1">
      <c r="A618" s="6" t="s">
        <v>618</v>
      </c>
      <c r="B618" s="31" t="s">
        <v>2049</v>
      </c>
      <c r="C618" s="7">
        <v>42872</v>
      </c>
      <c r="D618" s="6" t="s">
        <v>3389</v>
      </c>
      <c r="E618" s="7">
        <v>42877</v>
      </c>
      <c r="F618" s="8" t="s">
        <v>4088</v>
      </c>
    </row>
    <row r="619" spans="1:6" ht="45.75" thickBot="1">
      <c r="A619" s="9" t="s">
        <v>619</v>
      </c>
      <c r="B619" s="16" t="s">
        <v>2049</v>
      </c>
      <c r="C619" s="10">
        <v>42878</v>
      </c>
      <c r="D619" s="9" t="s">
        <v>3390</v>
      </c>
      <c r="E619" s="10">
        <v>42900</v>
      </c>
      <c r="F619" s="11" t="s">
        <v>4088</v>
      </c>
    </row>
    <row r="620" spans="1:6" ht="34.5" thickBot="1">
      <c r="A620" s="6" t="s">
        <v>620</v>
      </c>
      <c r="B620" s="6" t="s">
        <v>2050</v>
      </c>
      <c r="C620" s="7">
        <v>42793</v>
      </c>
      <c r="D620" s="6" t="s">
        <v>3391</v>
      </c>
      <c r="E620" s="7">
        <v>42916</v>
      </c>
      <c r="F620" s="8" t="s">
        <v>4088</v>
      </c>
    </row>
    <row r="621" spans="1:6" ht="34.5" thickBot="1">
      <c r="A621" s="9" t="s">
        <v>621</v>
      </c>
      <c r="B621" s="15" t="s">
        <v>2051</v>
      </c>
      <c r="C621" s="10">
        <v>42803</v>
      </c>
      <c r="D621" s="9" t="s">
        <v>3392</v>
      </c>
      <c r="E621" s="10">
        <v>43079</v>
      </c>
      <c r="F621" s="11" t="s">
        <v>4088</v>
      </c>
    </row>
    <row r="622" spans="1:6" ht="45.75" thickBot="1">
      <c r="A622" s="6" t="s">
        <v>622</v>
      </c>
      <c r="B622" s="6" t="s">
        <v>2052</v>
      </c>
      <c r="C622" s="7">
        <v>42811</v>
      </c>
      <c r="D622" s="6" t="s">
        <v>3393</v>
      </c>
      <c r="E622" s="7">
        <v>43069</v>
      </c>
      <c r="F622" s="8" t="s">
        <v>4088</v>
      </c>
    </row>
    <row r="623" spans="1:6" ht="34.5" thickBot="1">
      <c r="A623" s="9" t="s">
        <v>623</v>
      </c>
      <c r="B623" s="18" t="s">
        <v>2053</v>
      </c>
      <c r="C623" s="10">
        <v>42866</v>
      </c>
      <c r="D623" s="9" t="s">
        <v>3158</v>
      </c>
      <c r="E623" s="10">
        <v>43084</v>
      </c>
      <c r="F623" s="11" t="s">
        <v>4088</v>
      </c>
    </row>
    <row r="624" spans="1:6" ht="45.75" thickBot="1">
      <c r="A624" s="6" t="s">
        <v>624</v>
      </c>
      <c r="B624" s="46" t="s">
        <v>2054</v>
      </c>
      <c r="C624" s="7">
        <v>42866</v>
      </c>
      <c r="D624" s="6" t="s">
        <v>3379</v>
      </c>
      <c r="E624" s="7">
        <v>43084</v>
      </c>
      <c r="F624" s="8" t="s">
        <v>4088</v>
      </c>
    </row>
    <row r="625" spans="1:6" ht="23.25" thickBot="1">
      <c r="A625" s="9" t="s">
        <v>625</v>
      </c>
      <c r="B625" s="18" t="s">
        <v>2055</v>
      </c>
      <c r="C625" s="10">
        <v>42853</v>
      </c>
      <c r="D625" s="22" t="s">
        <v>3394</v>
      </c>
      <c r="E625" s="10">
        <v>43069</v>
      </c>
      <c r="F625" s="11" t="s">
        <v>4088</v>
      </c>
    </row>
    <row r="626" spans="1:6" ht="34.5" thickBot="1">
      <c r="A626" s="6" t="s">
        <v>626</v>
      </c>
      <c r="B626" s="6" t="s">
        <v>2056</v>
      </c>
      <c r="C626" s="7">
        <v>42797</v>
      </c>
      <c r="D626" s="6" t="s">
        <v>3008</v>
      </c>
      <c r="E626" s="7">
        <v>42965</v>
      </c>
      <c r="F626" s="8" t="s">
        <v>4088</v>
      </c>
    </row>
    <row r="627" spans="1:6" ht="57" thickBot="1">
      <c r="A627" s="9" t="s">
        <v>627</v>
      </c>
      <c r="B627" s="15" t="s">
        <v>2057</v>
      </c>
      <c r="C627" s="10">
        <v>42831</v>
      </c>
      <c r="D627" s="9" t="s">
        <v>3395</v>
      </c>
      <c r="E627" s="10">
        <v>43054</v>
      </c>
      <c r="F627" s="11" t="s">
        <v>4088</v>
      </c>
    </row>
    <row r="628" spans="1:6" ht="34.5" thickBot="1">
      <c r="A628" s="6" t="s">
        <v>628</v>
      </c>
      <c r="B628" s="6" t="s">
        <v>2058</v>
      </c>
      <c r="C628" s="7">
        <v>42808</v>
      </c>
      <c r="D628" s="6" t="s">
        <v>3396</v>
      </c>
      <c r="E628" s="7">
        <v>43069</v>
      </c>
      <c r="F628" s="8" t="s">
        <v>4088</v>
      </c>
    </row>
    <row r="629" spans="1:6" ht="57" thickBot="1">
      <c r="A629" s="9" t="s">
        <v>629</v>
      </c>
      <c r="B629" s="9" t="s">
        <v>2059</v>
      </c>
      <c r="C629" s="10">
        <v>42808</v>
      </c>
      <c r="D629" s="9" t="s">
        <v>3397</v>
      </c>
      <c r="E629" s="10">
        <v>43018</v>
      </c>
      <c r="F629" s="11" t="s">
        <v>4088</v>
      </c>
    </row>
    <row r="630" spans="1:6" ht="23.25" thickBot="1">
      <c r="A630" s="6" t="s">
        <v>630</v>
      </c>
      <c r="B630" s="6" t="s">
        <v>2060</v>
      </c>
      <c r="C630" s="7">
        <v>42818</v>
      </c>
      <c r="D630" s="6" t="s">
        <v>3398</v>
      </c>
      <c r="E630" s="7">
        <v>42855</v>
      </c>
      <c r="F630" s="8" t="s">
        <v>4088</v>
      </c>
    </row>
    <row r="631" spans="1:6" ht="23.25" thickBot="1">
      <c r="A631" s="9" t="s">
        <v>631</v>
      </c>
      <c r="B631" s="18" t="s">
        <v>2061</v>
      </c>
      <c r="C631" s="10">
        <v>42823</v>
      </c>
      <c r="D631" s="9" t="s">
        <v>3399</v>
      </c>
      <c r="E631" s="10">
        <v>42993</v>
      </c>
      <c r="F631" s="11" t="s">
        <v>4088</v>
      </c>
    </row>
    <row r="632" spans="1:6" ht="57" thickBot="1">
      <c r="A632" s="6" t="s">
        <v>632</v>
      </c>
      <c r="B632" s="12" t="s">
        <v>2062</v>
      </c>
      <c r="C632" s="7">
        <v>42937</v>
      </c>
      <c r="D632" s="6" t="s">
        <v>3400</v>
      </c>
      <c r="E632" s="7">
        <v>43251</v>
      </c>
      <c r="F632" s="8" t="s">
        <v>4088</v>
      </c>
    </row>
    <row r="633" spans="1:6" ht="34.5" thickBot="1">
      <c r="A633" s="9" t="s">
        <v>633</v>
      </c>
      <c r="B633" s="9" t="s">
        <v>2063</v>
      </c>
      <c r="C633" s="10">
        <v>42836</v>
      </c>
      <c r="D633" s="9" t="s">
        <v>3401</v>
      </c>
      <c r="E633" s="10">
        <v>42916</v>
      </c>
      <c r="F633" s="11" t="s">
        <v>4088</v>
      </c>
    </row>
    <row r="634" spans="1:6" ht="45.75" thickBot="1">
      <c r="A634" s="6" t="s">
        <v>634</v>
      </c>
      <c r="B634" s="6" t="s">
        <v>2064</v>
      </c>
      <c r="C634" s="7">
        <v>42836</v>
      </c>
      <c r="D634" s="6" t="s">
        <v>3402</v>
      </c>
      <c r="E634" s="7">
        <v>42886</v>
      </c>
      <c r="F634" s="8" t="s">
        <v>4088</v>
      </c>
    </row>
    <row r="635" spans="1:6" ht="15.75" thickBot="1">
      <c r="A635" s="9" t="s">
        <v>635</v>
      </c>
      <c r="B635" s="9" t="s">
        <v>2065</v>
      </c>
      <c r="C635" s="10">
        <v>42864</v>
      </c>
      <c r="D635" s="9" t="s">
        <v>3403</v>
      </c>
      <c r="E635" s="10">
        <v>43059</v>
      </c>
      <c r="F635" s="11" t="s">
        <v>4088</v>
      </c>
    </row>
    <row r="636" spans="1:6" ht="34.5" thickBot="1">
      <c r="A636" s="6" t="s">
        <v>636</v>
      </c>
      <c r="B636" s="6" t="s">
        <v>2066</v>
      </c>
      <c r="C636" s="7">
        <v>42815</v>
      </c>
      <c r="D636" s="6" t="s">
        <v>3404</v>
      </c>
      <c r="E636" s="7">
        <v>42828</v>
      </c>
      <c r="F636" s="8" t="s">
        <v>4088</v>
      </c>
    </row>
    <row r="637" spans="1:6" ht="34.5" thickBot="1">
      <c r="A637" s="9" t="s">
        <v>637</v>
      </c>
      <c r="B637" s="9" t="s">
        <v>2067</v>
      </c>
      <c r="C637" s="10">
        <v>42868</v>
      </c>
      <c r="D637" s="9" t="s">
        <v>3405</v>
      </c>
      <c r="E637" s="10">
        <v>42916</v>
      </c>
      <c r="F637" s="11" t="s">
        <v>4088</v>
      </c>
    </row>
    <row r="638" spans="1:6" ht="79.5" thickBot="1">
      <c r="A638" s="6" t="s">
        <v>638</v>
      </c>
      <c r="B638" s="6" t="s">
        <v>2068</v>
      </c>
      <c r="C638" s="7">
        <v>42885</v>
      </c>
      <c r="D638" s="6" t="s">
        <v>3406</v>
      </c>
      <c r="E638" s="7">
        <v>43189</v>
      </c>
      <c r="F638" s="8" t="s">
        <v>4088</v>
      </c>
    </row>
    <row r="639" spans="1:6" ht="23.25" thickBot="1">
      <c r="A639" s="9" t="s">
        <v>639</v>
      </c>
      <c r="B639" s="15" t="s">
        <v>2069</v>
      </c>
      <c r="C639" s="10">
        <v>42888</v>
      </c>
      <c r="D639" s="9" t="s">
        <v>3407</v>
      </c>
      <c r="E639" s="10">
        <v>43038</v>
      </c>
      <c r="F639" s="11" t="s">
        <v>4088</v>
      </c>
    </row>
    <row r="640" spans="1:6" ht="23.25" thickBot="1">
      <c r="A640" s="6" t="s">
        <v>640</v>
      </c>
      <c r="B640" s="6" t="s">
        <v>2070</v>
      </c>
      <c r="C640" s="7">
        <v>42863</v>
      </c>
      <c r="D640" s="6" t="s">
        <v>3408</v>
      </c>
      <c r="E640" s="7">
        <v>43084</v>
      </c>
      <c r="F640" s="8" t="s">
        <v>4088</v>
      </c>
    </row>
    <row r="641" spans="1:6" ht="34.5" thickBot="1">
      <c r="A641" s="9" t="s">
        <v>641</v>
      </c>
      <c r="B641" s="9" t="s">
        <v>2071</v>
      </c>
      <c r="C641" s="10">
        <v>42863</v>
      </c>
      <c r="D641" s="9" t="s">
        <v>3409</v>
      </c>
      <c r="E641" s="10">
        <v>42885</v>
      </c>
      <c r="F641" s="11" t="s">
        <v>4088</v>
      </c>
    </row>
    <row r="642" spans="1:6" ht="57" thickBot="1">
      <c r="A642" s="6" t="s">
        <v>642</v>
      </c>
      <c r="B642" s="6" t="s">
        <v>2072</v>
      </c>
      <c r="C642" s="7">
        <v>42898</v>
      </c>
      <c r="D642" s="6" t="s">
        <v>3410</v>
      </c>
      <c r="E642" s="7">
        <v>42977</v>
      </c>
      <c r="F642" s="8" t="s">
        <v>4088</v>
      </c>
    </row>
    <row r="643" spans="1:6" ht="23.25" thickBot="1">
      <c r="A643" s="9" t="s">
        <v>643</v>
      </c>
      <c r="B643" s="9" t="s">
        <v>2073</v>
      </c>
      <c r="C643" s="10">
        <v>42872</v>
      </c>
      <c r="D643" s="9" t="s">
        <v>3411</v>
      </c>
      <c r="E643" s="10">
        <v>42916</v>
      </c>
      <c r="F643" s="11" t="s">
        <v>4088</v>
      </c>
    </row>
    <row r="644" spans="1:6" ht="57" thickBot="1">
      <c r="A644" s="6" t="s">
        <v>644</v>
      </c>
      <c r="B644" s="6" t="s">
        <v>2074</v>
      </c>
      <c r="C644" s="7">
        <v>42851</v>
      </c>
      <c r="D644" s="6" t="s">
        <v>3412</v>
      </c>
      <c r="E644" s="7">
        <v>42870</v>
      </c>
      <c r="F644" s="8" t="s">
        <v>4088</v>
      </c>
    </row>
    <row r="645" spans="1:6" ht="23.25" thickBot="1">
      <c r="A645" s="9" t="s">
        <v>645</v>
      </c>
      <c r="B645" s="9" t="s">
        <v>2075</v>
      </c>
      <c r="C645" s="10">
        <v>42878</v>
      </c>
      <c r="D645" s="9" t="s">
        <v>3413</v>
      </c>
      <c r="E645" s="10">
        <v>42916</v>
      </c>
      <c r="F645" s="11" t="s">
        <v>4088</v>
      </c>
    </row>
    <row r="646" spans="1:6" ht="57" thickBot="1">
      <c r="A646" s="6" t="s">
        <v>646</v>
      </c>
      <c r="B646" s="6" t="s">
        <v>2076</v>
      </c>
      <c r="C646" s="7">
        <v>42852</v>
      </c>
      <c r="D646" s="6" t="s">
        <v>3414</v>
      </c>
      <c r="E646" s="7">
        <v>42870</v>
      </c>
      <c r="F646" s="8" t="s">
        <v>4088</v>
      </c>
    </row>
    <row r="647" spans="1:6" ht="45.75" thickBot="1">
      <c r="A647" s="9" t="s">
        <v>647</v>
      </c>
      <c r="B647" s="9" t="s">
        <v>2077</v>
      </c>
      <c r="C647" s="10">
        <v>42878</v>
      </c>
      <c r="D647" s="9" t="s">
        <v>3220</v>
      </c>
      <c r="E647" s="10">
        <v>43008</v>
      </c>
      <c r="F647" s="11" t="s">
        <v>4088</v>
      </c>
    </row>
    <row r="648" spans="1:6" ht="23.25" thickBot="1">
      <c r="A648" s="6" t="s">
        <v>648</v>
      </c>
      <c r="B648" s="12" t="s">
        <v>2078</v>
      </c>
      <c r="C648" s="7">
        <v>42900</v>
      </c>
      <c r="D648" s="6" t="s">
        <v>3415</v>
      </c>
      <c r="E648" s="7">
        <v>43084</v>
      </c>
      <c r="F648" s="8" t="s">
        <v>4088</v>
      </c>
    </row>
    <row r="649" spans="1:6" ht="34.5" thickBot="1">
      <c r="A649" s="9" t="s">
        <v>649</v>
      </c>
      <c r="B649" s="15" t="s">
        <v>2079</v>
      </c>
      <c r="C649" s="10">
        <v>42891</v>
      </c>
      <c r="D649" s="9" t="s">
        <v>3416</v>
      </c>
      <c r="E649" s="10">
        <v>42946</v>
      </c>
      <c r="F649" s="11" t="s">
        <v>4088</v>
      </c>
    </row>
    <row r="650" spans="1:6" ht="15.75" thickBot="1">
      <c r="A650" s="6" t="s">
        <v>650</v>
      </c>
      <c r="B650" s="13" t="s">
        <v>2080</v>
      </c>
      <c r="C650" s="7">
        <v>42893</v>
      </c>
      <c r="D650" s="6" t="s">
        <v>3417</v>
      </c>
      <c r="E650" s="7">
        <v>42931</v>
      </c>
      <c r="F650" s="8" t="s">
        <v>4088</v>
      </c>
    </row>
    <row r="651" spans="1:6" ht="23.25" thickBot="1">
      <c r="A651" s="9" t="s">
        <v>651</v>
      </c>
      <c r="B651" s="18" t="s">
        <v>2081</v>
      </c>
      <c r="C651" s="10">
        <v>42916</v>
      </c>
      <c r="D651" s="9" t="s">
        <v>3418</v>
      </c>
      <c r="E651" s="10">
        <v>42979</v>
      </c>
      <c r="F651" s="11" t="s">
        <v>4088</v>
      </c>
    </row>
    <row r="652" spans="1:6" ht="23.25" thickBot="1">
      <c r="A652" s="6" t="s">
        <v>652</v>
      </c>
      <c r="B652" s="13" t="s">
        <v>2082</v>
      </c>
      <c r="C652" s="7">
        <v>42907</v>
      </c>
      <c r="D652" s="6" t="s">
        <v>3419</v>
      </c>
      <c r="E652" s="7">
        <v>42957</v>
      </c>
      <c r="F652" s="8" t="s">
        <v>4088</v>
      </c>
    </row>
    <row r="653" spans="1:6" ht="45.75" thickBot="1">
      <c r="A653" s="9" t="s">
        <v>653</v>
      </c>
      <c r="B653" s="18" t="s">
        <v>2083</v>
      </c>
      <c r="C653" s="10">
        <v>42899</v>
      </c>
      <c r="D653" s="9" t="s">
        <v>3420</v>
      </c>
      <c r="E653" s="10">
        <v>43189</v>
      </c>
      <c r="F653" s="11" t="s">
        <v>4088</v>
      </c>
    </row>
    <row r="654" spans="1:6" ht="45.75" thickBot="1">
      <c r="A654" s="6" t="s">
        <v>654</v>
      </c>
      <c r="B654" s="13" t="s">
        <v>2084</v>
      </c>
      <c r="C654" s="7">
        <v>42914</v>
      </c>
      <c r="D654" s="6" t="s">
        <v>3421</v>
      </c>
      <c r="E654" s="7">
        <v>42978</v>
      </c>
      <c r="F654" s="8" t="s">
        <v>4088</v>
      </c>
    </row>
    <row r="655" spans="1:6" ht="68.25" thickBot="1">
      <c r="A655" s="9" t="s">
        <v>655</v>
      </c>
      <c r="B655" s="18" t="s">
        <v>2085</v>
      </c>
      <c r="C655" s="10">
        <v>42906</v>
      </c>
      <c r="D655" s="9" t="s">
        <v>3422</v>
      </c>
      <c r="E655" s="10">
        <v>42977</v>
      </c>
      <c r="F655" s="11" t="s">
        <v>4088</v>
      </c>
    </row>
    <row r="656" spans="1:6" ht="45.75" thickBot="1">
      <c r="A656" s="6" t="s">
        <v>656</v>
      </c>
      <c r="B656" s="13" t="s">
        <v>2086</v>
      </c>
      <c r="C656" s="7">
        <v>42901</v>
      </c>
      <c r="D656" s="6" t="s">
        <v>3423</v>
      </c>
      <c r="E656" s="7">
        <v>42946</v>
      </c>
      <c r="F656" s="8" t="s">
        <v>4088</v>
      </c>
    </row>
    <row r="657" spans="1:6" ht="79.5" thickBot="1">
      <c r="A657" s="9" t="s">
        <v>657</v>
      </c>
      <c r="B657" s="18" t="s">
        <v>2087</v>
      </c>
      <c r="C657" s="10">
        <v>42948</v>
      </c>
      <c r="D657" s="9" t="s">
        <v>3378</v>
      </c>
      <c r="E657" s="10">
        <v>42994</v>
      </c>
      <c r="F657" s="11" t="s">
        <v>4088</v>
      </c>
    </row>
    <row r="658" spans="1:6" ht="34.5" thickBot="1">
      <c r="A658" s="6" t="s">
        <v>658</v>
      </c>
      <c r="B658" s="13" t="s">
        <v>2088</v>
      </c>
      <c r="C658" s="7">
        <v>42892</v>
      </c>
      <c r="D658" s="6" t="s">
        <v>3404</v>
      </c>
      <c r="E658" s="7">
        <v>42900</v>
      </c>
      <c r="F658" s="8" t="s">
        <v>4088</v>
      </c>
    </row>
    <row r="659" spans="1:6" ht="34.5" thickBot="1">
      <c r="A659" s="9" t="s">
        <v>659</v>
      </c>
      <c r="B659" s="18" t="s">
        <v>2089</v>
      </c>
      <c r="C659" s="10">
        <v>42899</v>
      </c>
      <c r="D659" s="9" t="s">
        <v>3424</v>
      </c>
      <c r="E659" s="10">
        <v>42978</v>
      </c>
      <c r="F659" s="11" t="s">
        <v>4088</v>
      </c>
    </row>
    <row r="660" spans="1:6" ht="34.5" thickBot="1">
      <c r="A660" s="6" t="s">
        <v>660</v>
      </c>
      <c r="B660" s="13" t="s">
        <v>2090</v>
      </c>
      <c r="C660" s="7">
        <v>42907</v>
      </c>
      <c r="D660" s="6" t="s">
        <v>3425</v>
      </c>
      <c r="E660" s="7">
        <v>42946</v>
      </c>
      <c r="F660" s="8" t="s">
        <v>4088</v>
      </c>
    </row>
    <row r="661" spans="1:6" ht="68.25" thickBot="1">
      <c r="A661" s="9" t="s">
        <v>661</v>
      </c>
      <c r="B661" s="18" t="s">
        <v>2091</v>
      </c>
      <c r="C661" s="10">
        <v>42914</v>
      </c>
      <c r="D661" s="9" t="s">
        <v>3426</v>
      </c>
      <c r="E661" s="10">
        <v>43039</v>
      </c>
      <c r="F661" s="11" t="s">
        <v>4088</v>
      </c>
    </row>
    <row r="662" spans="1:6" ht="34.5" thickBot="1">
      <c r="A662" s="6" t="s">
        <v>662</v>
      </c>
      <c r="B662" s="13" t="s">
        <v>2092</v>
      </c>
      <c r="C662" s="7">
        <v>42937</v>
      </c>
      <c r="D662" s="6" t="s">
        <v>3427</v>
      </c>
      <c r="E662" s="7">
        <v>43096</v>
      </c>
      <c r="F662" s="8" t="s">
        <v>4088</v>
      </c>
    </row>
    <row r="663" spans="1:6" ht="45.75" thickBot="1">
      <c r="A663" s="9" t="s">
        <v>663</v>
      </c>
      <c r="B663" s="9" t="s">
        <v>2093</v>
      </c>
      <c r="C663" s="10">
        <v>42914</v>
      </c>
      <c r="D663" s="9" t="s">
        <v>3428</v>
      </c>
      <c r="E663" s="10">
        <v>42977</v>
      </c>
      <c r="F663" s="11" t="s">
        <v>4088</v>
      </c>
    </row>
    <row r="664" spans="1:6" ht="23.25" thickBot="1">
      <c r="A664" s="6" t="s">
        <v>664</v>
      </c>
      <c r="B664" s="6" t="s">
        <v>2094</v>
      </c>
      <c r="C664" s="7">
        <v>42921</v>
      </c>
      <c r="D664" s="6" t="s">
        <v>3118</v>
      </c>
      <c r="E664" s="7">
        <v>42947</v>
      </c>
      <c r="F664" s="8" t="s">
        <v>4088</v>
      </c>
    </row>
    <row r="665" spans="1:6" ht="45.75" thickBot="1">
      <c r="A665" s="9" t="s">
        <v>665</v>
      </c>
      <c r="B665" s="9" t="s">
        <v>2095</v>
      </c>
      <c r="C665" s="10">
        <v>42928</v>
      </c>
      <c r="D665" s="9" t="s">
        <v>3429</v>
      </c>
      <c r="E665" s="10">
        <v>42977</v>
      </c>
      <c r="F665" s="11" t="s">
        <v>4088</v>
      </c>
    </row>
    <row r="666" spans="1:6" ht="57" thickBot="1">
      <c r="A666" s="6" t="s">
        <v>666</v>
      </c>
      <c r="B666" s="6" t="s">
        <v>2096</v>
      </c>
      <c r="C666" s="7">
        <v>42972</v>
      </c>
      <c r="D666" s="6" t="s">
        <v>3430</v>
      </c>
      <c r="E666" s="7">
        <v>43190</v>
      </c>
      <c r="F666" s="8" t="s">
        <v>4088</v>
      </c>
    </row>
    <row r="667" spans="1:6" ht="45.75" thickBot="1">
      <c r="A667" s="9" t="s">
        <v>667</v>
      </c>
      <c r="B667" s="9" t="s">
        <v>2097</v>
      </c>
      <c r="C667" s="10">
        <v>42916</v>
      </c>
      <c r="D667" s="9" t="s">
        <v>3431</v>
      </c>
      <c r="E667" s="10">
        <v>42947</v>
      </c>
      <c r="F667" s="11" t="s">
        <v>4088</v>
      </c>
    </row>
    <row r="668" spans="1:6" ht="34.5" thickBot="1">
      <c r="A668" s="6" t="s">
        <v>668</v>
      </c>
      <c r="B668" s="6" t="s">
        <v>2098</v>
      </c>
      <c r="C668" s="7">
        <v>42907</v>
      </c>
      <c r="D668" s="6" t="s">
        <v>3432</v>
      </c>
      <c r="E668" s="7">
        <v>42916</v>
      </c>
      <c r="F668" s="8" t="s">
        <v>4088</v>
      </c>
    </row>
    <row r="669" spans="1:6" ht="34.5" thickBot="1">
      <c r="A669" s="9" t="s">
        <v>669</v>
      </c>
      <c r="B669" s="9" t="s">
        <v>2099</v>
      </c>
      <c r="C669" s="10">
        <v>42928</v>
      </c>
      <c r="D669" s="9" t="s">
        <v>3404</v>
      </c>
      <c r="E669" s="10">
        <v>42937</v>
      </c>
      <c r="F669" s="11" t="s">
        <v>4088</v>
      </c>
    </row>
    <row r="670" spans="1:6" ht="68.25" thickBot="1">
      <c r="A670" s="6" t="s">
        <v>670</v>
      </c>
      <c r="B670" s="6" t="s">
        <v>2100</v>
      </c>
      <c r="C670" s="47">
        <v>42969</v>
      </c>
      <c r="D670" s="6" t="s">
        <v>3433</v>
      </c>
      <c r="E670" s="7">
        <v>43008</v>
      </c>
      <c r="F670" s="8" t="s">
        <v>4088</v>
      </c>
    </row>
    <row r="671" spans="1:6" ht="23.25" thickBot="1">
      <c r="A671" s="9" t="s">
        <v>671</v>
      </c>
      <c r="B671" s="9" t="s">
        <v>2101</v>
      </c>
      <c r="C671" s="48">
        <v>42963</v>
      </c>
      <c r="D671" s="9" t="s">
        <v>3434</v>
      </c>
      <c r="E671" s="10">
        <v>43038</v>
      </c>
      <c r="F671" s="11" t="s">
        <v>4088</v>
      </c>
    </row>
    <row r="672" spans="1:6" ht="45.75" thickBot="1">
      <c r="A672" s="6" t="s">
        <v>672</v>
      </c>
      <c r="B672" s="6" t="s">
        <v>2102</v>
      </c>
      <c r="C672" s="7">
        <v>42971</v>
      </c>
      <c r="D672" s="6" t="s">
        <v>3073</v>
      </c>
      <c r="E672" s="7">
        <v>43008</v>
      </c>
      <c r="F672" s="8" t="s">
        <v>4088</v>
      </c>
    </row>
    <row r="673" spans="1:6" ht="34.5" thickBot="1">
      <c r="A673" s="9" t="s">
        <v>673</v>
      </c>
      <c r="B673" s="9" t="s">
        <v>2103</v>
      </c>
      <c r="C673" s="10">
        <v>42986</v>
      </c>
      <c r="D673" s="9" t="s">
        <v>3158</v>
      </c>
      <c r="E673" s="10">
        <v>43008</v>
      </c>
      <c r="F673" s="11" t="s">
        <v>4088</v>
      </c>
    </row>
    <row r="674" spans="1:6" ht="15.75" thickBot="1">
      <c r="A674" s="6" t="s">
        <v>674</v>
      </c>
      <c r="B674" s="6" t="s">
        <v>2104</v>
      </c>
      <c r="C674" s="7">
        <v>43012</v>
      </c>
      <c r="D674" s="6" t="s">
        <v>3435</v>
      </c>
      <c r="E674" s="7">
        <v>43190</v>
      </c>
      <c r="F674" s="8" t="s">
        <v>4088</v>
      </c>
    </row>
    <row r="675" spans="1:6" ht="23.25" thickBot="1">
      <c r="A675" s="9" t="s">
        <v>675</v>
      </c>
      <c r="B675" s="9" t="s">
        <v>2045</v>
      </c>
      <c r="C675" s="10">
        <v>43012</v>
      </c>
      <c r="D675" s="9" t="s">
        <v>3436</v>
      </c>
      <c r="E675" s="10">
        <v>43220</v>
      </c>
      <c r="F675" s="11" t="s">
        <v>4088</v>
      </c>
    </row>
    <row r="676" spans="1:6" ht="34.5" thickBot="1">
      <c r="A676" s="6" t="s">
        <v>676</v>
      </c>
      <c r="B676" s="6" t="s">
        <v>2105</v>
      </c>
      <c r="C676" s="7">
        <v>43004</v>
      </c>
      <c r="D676" s="6" t="s">
        <v>3437</v>
      </c>
      <c r="E676" s="7">
        <v>43069</v>
      </c>
      <c r="F676" s="8" t="s">
        <v>4088</v>
      </c>
    </row>
    <row r="677" spans="1:6" ht="45.75" thickBot="1">
      <c r="A677" s="9" t="s">
        <v>677</v>
      </c>
      <c r="B677" s="9" t="s">
        <v>2106</v>
      </c>
      <c r="C677" s="10">
        <v>43012</v>
      </c>
      <c r="D677" s="9" t="s">
        <v>3438</v>
      </c>
      <c r="E677" s="10">
        <v>43091</v>
      </c>
      <c r="F677" s="11" t="s">
        <v>4088</v>
      </c>
    </row>
    <row r="678" spans="1:6" ht="34.5" thickBot="1">
      <c r="A678" s="6" t="s">
        <v>678</v>
      </c>
      <c r="B678" s="6" t="s">
        <v>2107</v>
      </c>
      <c r="C678" s="7">
        <v>43006</v>
      </c>
      <c r="D678" s="6" t="s">
        <v>3439</v>
      </c>
      <c r="E678" s="7">
        <v>43190</v>
      </c>
      <c r="F678" s="8" t="s">
        <v>4088</v>
      </c>
    </row>
    <row r="679" spans="1:6" ht="34.5" thickBot="1">
      <c r="A679" s="9" t="s">
        <v>679</v>
      </c>
      <c r="B679" s="9" t="s">
        <v>2108</v>
      </c>
      <c r="C679" s="10">
        <v>43012</v>
      </c>
      <c r="D679" s="9" t="s">
        <v>3440</v>
      </c>
      <c r="E679" s="10">
        <v>43190</v>
      </c>
      <c r="F679" s="11" t="s">
        <v>4088</v>
      </c>
    </row>
    <row r="680" spans="1:6" ht="34.5" thickBot="1">
      <c r="A680" s="6" t="s">
        <v>680</v>
      </c>
      <c r="B680" s="6" t="s">
        <v>2109</v>
      </c>
      <c r="C680" s="7">
        <v>43033</v>
      </c>
      <c r="D680" s="6" t="s">
        <v>3441</v>
      </c>
      <c r="E680" s="7">
        <v>43220</v>
      </c>
      <c r="F680" s="8" t="s">
        <v>4088</v>
      </c>
    </row>
    <row r="681" spans="1:6" ht="57" thickBot="1">
      <c r="A681" s="9" t="s">
        <v>681</v>
      </c>
      <c r="B681" s="9" t="s">
        <v>2110</v>
      </c>
      <c r="C681" s="10">
        <v>43006</v>
      </c>
      <c r="D681" s="9" t="s">
        <v>3442</v>
      </c>
      <c r="E681" s="10">
        <v>43220</v>
      </c>
      <c r="F681" s="11" t="s">
        <v>4088</v>
      </c>
    </row>
    <row r="682" spans="1:6" ht="23.25" thickBot="1">
      <c r="A682" s="6" t="s">
        <v>682</v>
      </c>
      <c r="B682" s="6" t="s">
        <v>2111</v>
      </c>
      <c r="C682" s="7">
        <v>42999</v>
      </c>
      <c r="D682" s="6" t="s">
        <v>3369</v>
      </c>
      <c r="E682" s="7">
        <v>43190</v>
      </c>
      <c r="F682" s="8" t="s">
        <v>4088</v>
      </c>
    </row>
    <row r="683" spans="1:6" ht="23.25" thickBot="1">
      <c r="A683" s="9" t="s">
        <v>683</v>
      </c>
      <c r="B683" s="9" t="s">
        <v>2112</v>
      </c>
      <c r="C683" s="10">
        <v>43000</v>
      </c>
      <c r="D683" s="9" t="s">
        <v>3443</v>
      </c>
      <c r="E683" s="10">
        <v>43069</v>
      </c>
      <c r="F683" s="11" t="s">
        <v>4088</v>
      </c>
    </row>
    <row r="684" spans="1:6" ht="45.75" thickBot="1">
      <c r="A684" s="6" t="s">
        <v>684</v>
      </c>
      <c r="B684" s="6" t="s">
        <v>2113</v>
      </c>
      <c r="C684" s="7">
        <v>43032</v>
      </c>
      <c r="D684" s="6" t="s">
        <v>3444</v>
      </c>
      <c r="E684" s="7">
        <v>43190</v>
      </c>
      <c r="F684" s="8" t="s">
        <v>4088</v>
      </c>
    </row>
    <row r="685" spans="1:6" ht="57" thickBot="1">
      <c r="A685" s="9" t="s">
        <v>685</v>
      </c>
      <c r="B685" s="9" t="s">
        <v>2114</v>
      </c>
      <c r="C685" s="10">
        <v>43012</v>
      </c>
      <c r="D685" s="9" t="s">
        <v>3445</v>
      </c>
      <c r="E685" s="10">
        <v>43281</v>
      </c>
      <c r="F685" s="11" t="s">
        <v>4088</v>
      </c>
    </row>
    <row r="686" spans="1:6" ht="34.5" thickBot="1">
      <c r="A686" s="6" t="s">
        <v>686</v>
      </c>
      <c r="B686" s="6" t="s">
        <v>2115</v>
      </c>
      <c r="C686" s="7">
        <v>43012</v>
      </c>
      <c r="D686" s="6" t="s">
        <v>3446</v>
      </c>
      <c r="E686" s="7">
        <v>43049</v>
      </c>
      <c r="F686" s="8" t="s">
        <v>4088</v>
      </c>
    </row>
    <row r="687" spans="1:6" ht="57" thickBot="1">
      <c r="A687" s="9" t="s">
        <v>687</v>
      </c>
      <c r="B687" s="9" t="s">
        <v>2116</v>
      </c>
      <c r="C687" s="10">
        <v>43033</v>
      </c>
      <c r="D687" s="9" t="s">
        <v>3412</v>
      </c>
      <c r="E687" s="10">
        <v>43046</v>
      </c>
      <c r="F687" s="11" t="s">
        <v>4088</v>
      </c>
    </row>
    <row r="688" spans="1:6" ht="34.5" thickBot="1">
      <c r="A688" s="6" t="s">
        <v>688</v>
      </c>
      <c r="B688" s="6" t="s">
        <v>2117</v>
      </c>
      <c r="C688" s="7">
        <v>43040</v>
      </c>
      <c r="D688" s="6" t="s">
        <v>3447</v>
      </c>
      <c r="E688" s="7">
        <v>43084</v>
      </c>
      <c r="F688" s="8" t="s">
        <v>4088</v>
      </c>
    </row>
    <row r="689" spans="1:6" ht="57" thickBot="1">
      <c r="A689" s="9" t="s">
        <v>689</v>
      </c>
      <c r="B689" s="9" t="s">
        <v>2118</v>
      </c>
      <c r="C689" s="10">
        <v>43055</v>
      </c>
      <c r="D689" s="9" t="s">
        <v>3448</v>
      </c>
      <c r="E689" s="10">
        <v>43069</v>
      </c>
      <c r="F689" s="11" t="s">
        <v>4088</v>
      </c>
    </row>
    <row r="690" spans="1:6" ht="34.5" thickBot="1">
      <c r="A690" s="6" t="s">
        <v>690</v>
      </c>
      <c r="B690" s="6" t="s">
        <v>2119</v>
      </c>
      <c r="C690" s="7">
        <v>43062</v>
      </c>
      <c r="D690" s="6" t="s">
        <v>3439</v>
      </c>
      <c r="E690" s="7">
        <v>43089</v>
      </c>
      <c r="F690" s="8" t="s">
        <v>4088</v>
      </c>
    </row>
    <row r="691" spans="1:6" ht="45.75" thickBot="1">
      <c r="A691" s="6" t="s">
        <v>691</v>
      </c>
      <c r="B691" s="9" t="s">
        <v>2120</v>
      </c>
      <c r="C691" s="7">
        <v>42789</v>
      </c>
      <c r="D691" s="6" t="s">
        <v>3282</v>
      </c>
      <c r="E691" s="7">
        <v>43080</v>
      </c>
      <c r="F691" s="8" t="s">
        <v>4088</v>
      </c>
    </row>
    <row r="692" spans="1:6" ht="23.25" thickBot="1">
      <c r="A692" s="9" t="s">
        <v>692</v>
      </c>
      <c r="B692" s="9" t="s">
        <v>2121</v>
      </c>
      <c r="C692" s="10">
        <v>42786</v>
      </c>
      <c r="D692" s="9" t="s">
        <v>3449</v>
      </c>
      <c r="E692" s="10">
        <v>43016</v>
      </c>
      <c r="F692" s="11" t="s">
        <v>4088</v>
      </c>
    </row>
    <row r="693" spans="1:6" ht="34.5" thickBot="1">
      <c r="A693" s="6" t="s">
        <v>693</v>
      </c>
      <c r="B693" s="6" t="s">
        <v>2122</v>
      </c>
      <c r="C693" s="7">
        <v>42794</v>
      </c>
      <c r="D693" s="6" t="s">
        <v>3450</v>
      </c>
      <c r="E693" s="7">
        <v>43023</v>
      </c>
      <c r="F693" s="8" t="s">
        <v>4088</v>
      </c>
    </row>
    <row r="694" spans="1:6" ht="34.5" thickBot="1">
      <c r="A694" s="9" t="s">
        <v>694</v>
      </c>
      <c r="B694" s="9" t="s">
        <v>2123</v>
      </c>
      <c r="C694" s="10">
        <v>42787</v>
      </c>
      <c r="D694" s="9" t="s">
        <v>3451</v>
      </c>
      <c r="E694" s="10">
        <v>42993</v>
      </c>
      <c r="F694" s="11" t="s">
        <v>4088</v>
      </c>
    </row>
    <row r="695" spans="1:6" ht="34.5" thickBot="1">
      <c r="A695" s="6" t="s">
        <v>695</v>
      </c>
      <c r="B695" s="6" t="s">
        <v>2124</v>
      </c>
      <c r="C695" s="7">
        <v>42788</v>
      </c>
      <c r="D695" s="6" t="s">
        <v>3452</v>
      </c>
      <c r="E695" s="7">
        <v>43054</v>
      </c>
      <c r="F695" s="8" t="s">
        <v>4088</v>
      </c>
    </row>
    <row r="696" spans="1:6" ht="34.5" thickBot="1">
      <c r="A696" s="9" t="s">
        <v>696</v>
      </c>
      <c r="B696" s="9" t="s">
        <v>2125</v>
      </c>
      <c r="C696" s="10">
        <v>42788</v>
      </c>
      <c r="D696" s="9" t="s">
        <v>3453</v>
      </c>
      <c r="E696" s="10">
        <v>43074</v>
      </c>
      <c r="F696" s="11" t="s">
        <v>4088</v>
      </c>
    </row>
    <row r="697" spans="1:6" ht="57" thickBot="1">
      <c r="A697" s="6" t="s">
        <v>697</v>
      </c>
      <c r="B697" s="6" t="s">
        <v>2126</v>
      </c>
      <c r="C697" s="7">
        <v>42788</v>
      </c>
      <c r="D697" s="6" t="s">
        <v>3454</v>
      </c>
      <c r="E697" s="7">
        <v>43008</v>
      </c>
      <c r="F697" s="8" t="s">
        <v>4088</v>
      </c>
    </row>
    <row r="698" spans="1:6" ht="68.25" thickBot="1">
      <c r="A698" s="9" t="s">
        <v>698</v>
      </c>
      <c r="B698" s="9" t="s">
        <v>2127</v>
      </c>
      <c r="C698" s="10">
        <v>42809</v>
      </c>
      <c r="D698" s="9" t="s">
        <v>3455</v>
      </c>
      <c r="E698" s="10">
        <v>42817</v>
      </c>
      <c r="F698" s="11" t="s">
        <v>4089</v>
      </c>
    </row>
    <row r="699" spans="1:6" ht="45.75" thickBot="1">
      <c r="A699" s="6" t="s">
        <v>699</v>
      </c>
      <c r="B699" s="9" t="s">
        <v>2128</v>
      </c>
      <c r="C699" s="7">
        <v>42783</v>
      </c>
      <c r="D699" s="6" t="s">
        <v>3456</v>
      </c>
      <c r="E699" s="7">
        <v>43008</v>
      </c>
      <c r="F699" s="8" t="s">
        <v>4088</v>
      </c>
    </row>
    <row r="700" spans="1:6" ht="34.5" thickBot="1">
      <c r="A700" s="9" t="s">
        <v>700</v>
      </c>
      <c r="B700" s="9" t="s">
        <v>2129</v>
      </c>
      <c r="C700" s="10">
        <v>42783</v>
      </c>
      <c r="D700" s="9" t="s">
        <v>3457</v>
      </c>
      <c r="E700" s="10">
        <v>43079</v>
      </c>
      <c r="F700" s="11" t="s">
        <v>4088</v>
      </c>
    </row>
    <row r="701" spans="1:6" ht="45.75" thickBot="1">
      <c r="A701" s="6" t="s">
        <v>701</v>
      </c>
      <c r="B701" s="6" t="s">
        <v>2130</v>
      </c>
      <c r="C701" s="7">
        <v>42786</v>
      </c>
      <c r="D701" s="6" t="s">
        <v>3458</v>
      </c>
      <c r="E701" s="7">
        <v>43008</v>
      </c>
      <c r="F701" s="8" t="s">
        <v>4088</v>
      </c>
    </row>
    <row r="702" spans="1:6" ht="23.25" thickBot="1">
      <c r="A702" s="9" t="s">
        <v>702</v>
      </c>
      <c r="B702" s="9" t="s">
        <v>2131</v>
      </c>
      <c r="C702" s="10">
        <v>42797</v>
      </c>
      <c r="D702" s="9" t="s">
        <v>3459</v>
      </c>
      <c r="E702" s="10">
        <v>42885</v>
      </c>
      <c r="F702" s="11" t="s">
        <v>4089</v>
      </c>
    </row>
    <row r="703" spans="1:6" ht="34.5" thickBot="1">
      <c r="A703" s="6" t="s">
        <v>703</v>
      </c>
      <c r="B703" s="9" t="s">
        <v>2132</v>
      </c>
      <c r="C703" s="7">
        <v>42801</v>
      </c>
      <c r="D703" s="6" t="s">
        <v>3460</v>
      </c>
      <c r="E703" s="7">
        <v>42822</v>
      </c>
      <c r="F703" s="8" t="s">
        <v>4089</v>
      </c>
    </row>
    <row r="704" spans="1:6" ht="34.5" thickBot="1">
      <c r="A704" s="9" t="s">
        <v>704</v>
      </c>
      <c r="B704" s="9" t="s">
        <v>2133</v>
      </c>
      <c r="C704" s="10">
        <v>42800</v>
      </c>
      <c r="D704" s="9" t="s">
        <v>3461</v>
      </c>
      <c r="E704" s="10">
        <v>42822</v>
      </c>
      <c r="F704" s="11" t="s">
        <v>4089</v>
      </c>
    </row>
    <row r="705" spans="1:6" ht="90.75" thickBot="1">
      <c r="A705" s="6" t="s">
        <v>705</v>
      </c>
      <c r="B705" s="9" t="s">
        <v>2134</v>
      </c>
      <c r="C705" s="7">
        <v>42808</v>
      </c>
      <c r="D705" s="6" t="s">
        <v>3462</v>
      </c>
      <c r="E705" s="7">
        <v>42822</v>
      </c>
      <c r="F705" s="8" t="s">
        <v>4089</v>
      </c>
    </row>
    <row r="706" spans="1:6" ht="45.75" thickBot="1">
      <c r="A706" s="9" t="s">
        <v>706</v>
      </c>
      <c r="B706" s="9" t="s">
        <v>2135</v>
      </c>
      <c r="C706" s="10">
        <v>42804</v>
      </c>
      <c r="D706" s="9" t="s">
        <v>3463</v>
      </c>
      <c r="E706" s="10">
        <v>42949</v>
      </c>
      <c r="F706" s="11" t="s">
        <v>4088</v>
      </c>
    </row>
    <row r="707" spans="1:6" ht="23.25" thickBot="1">
      <c r="A707" s="6" t="s">
        <v>707</v>
      </c>
      <c r="B707" s="9" t="s">
        <v>2136</v>
      </c>
      <c r="C707" s="7">
        <v>42793</v>
      </c>
      <c r="D707" s="6" t="s">
        <v>3464</v>
      </c>
      <c r="E707" s="7">
        <v>43069</v>
      </c>
      <c r="F707" s="8" t="s">
        <v>4088</v>
      </c>
    </row>
    <row r="708" spans="1:6" ht="45.75" thickBot="1">
      <c r="A708" s="9" t="s">
        <v>708</v>
      </c>
      <c r="B708" s="9" t="s">
        <v>2137</v>
      </c>
      <c r="C708" s="10">
        <v>42783</v>
      </c>
      <c r="D708" s="9" t="s">
        <v>3465</v>
      </c>
      <c r="E708" s="10">
        <v>43007</v>
      </c>
      <c r="F708" s="11" t="s">
        <v>4088</v>
      </c>
    </row>
    <row r="709" spans="1:6" ht="34.5" thickBot="1">
      <c r="A709" s="6" t="s">
        <v>709</v>
      </c>
      <c r="B709" s="9" t="s">
        <v>2138</v>
      </c>
      <c r="C709" s="7">
        <v>42803</v>
      </c>
      <c r="D709" s="6" t="s">
        <v>3466</v>
      </c>
      <c r="E709" s="7">
        <v>43079</v>
      </c>
      <c r="F709" s="8" t="s">
        <v>4088</v>
      </c>
    </row>
    <row r="710" spans="1:6" ht="34.5" thickBot="1">
      <c r="A710" s="9" t="s">
        <v>710</v>
      </c>
      <c r="B710" s="9" t="s">
        <v>2139</v>
      </c>
      <c r="C710" s="10">
        <v>42802</v>
      </c>
      <c r="D710" s="9" t="s">
        <v>3467</v>
      </c>
      <c r="E710" s="10">
        <v>43079</v>
      </c>
      <c r="F710" s="11" t="s">
        <v>4088</v>
      </c>
    </row>
    <row r="711" spans="1:6" ht="34.5" thickBot="1">
      <c r="A711" s="6" t="s">
        <v>711</v>
      </c>
      <c r="B711" s="9" t="s">
        <v>2140</v>
      </c>
      <c r="C711" s="7">
        <v>42794</v>
      </c>
      <c r="D711" s="6" t="s">
        <v>3468</v>
      </c>
      <c r="E711" s="7">
        <v>42975</v>
      </c>
      <c r="F711" s="8" t="s">
        <v>4089</v>
      </c>
    </row>
    <row r="712" spans="1:6" ht="45.75" thickBot="1">
      <c r="A712" s="9" t="s">
        <v>712</v>
      </c>
      <c r="B712" s="9" t="s">
        <v>2141</v>
      </c>
      <c r="C712" s="10">
        <v>42797</v>
      </c>
      <c r="D712" s="9" t="s">
        <v>3469</v>
      </c>
      <c r="E712" s="10">
        <v>42984</v>
      </c>
      <c r="F712" s="11" t="s">
        <v>4088</v>
      </c>
    </row>
    <row r="713" spans="1:6" ht="57" thickBot="1">
      <c r="A713" s="6" t="s">
        <v>713</v>
      </c>
      <c r="B713" s="9" t="s">
        <v>2142</v>
      </c>
      <c r="C713" s="7">
        <v>42800</v>
      </c>
      <c r="D713" s="6" t="s">
        <v>3470</v>
      </c>
      <c r="E713" s="7">
        <v>43079</v>
      </c>
      <c r="F713" s="8" t="s">
        <v>4088</v>
      </c>
    </row>
    <row r="714" spans="1:6" ht="45.75" thickBot="1">
      <c r="A714" s="9" t="s">
        <v>714</v>
      </c>
      <c r="B714" s="9" t="s">
        <v>2143</v>
      </c>
      <c r="C714" s="10">
        <v>42787</v>
      </c>
      <c r="D714" s="9" t="s">
        <v>3471</v>
      </c>
      <c r="E714" s="10">
        <v>42947</v>
      </c>
      <c r="F714" s="11" t="s">
        <v>4089</v>
      </c>
    </row>
    <row r="715" spans="1:6" ht="34.5" thickBot="1">
      <c r="A715" s="6" t="s">
        <v>715</v>
      </c>
      <c r="B715" s="9" t="s">
        <v>2144</v>
      </c>
      <c r="C715" s="7">
        <v>42853</v>
      </c>
      <c r="D715" s="6" t="s">
        <v>3472</v>
      </c>
      <c r="E715" s="7">
        <v>42993</v>
      </c>
      <c r="F715" s="8" t="s">
        <v>4088</v>
      </c>
    </row>
    <row r="716" spans="1:6" ht="34.5" thickBot="1">
      <c r="A716" s="9" t="s">
        <v>716</v>
      </c>
      <c r="B716" s="9" t="s">
        <v>2145</v>
      </c>
      <c r="C716" s="10">
        <v>42844</v>
      </c>
      <c r="D716" s="9" t="s">
        <v>3158</v>
      </c>
      <c r="E716" s="10">
        <v>42993</v>
      </c>
      <c r="F716" s="11" t="s">
        <v>4088</v>
      </c>
    </row>
    <row r="717" spans="1:6" ht="34.5" thickBot="1">
      <c r="A717" s="6" t="s">
        <v>717</v>
      </c>
      <c r="B717" s="9" t="s">
        <v>2146</v>
      </c>
      <c r="C717" s="7">
        <v>42818</v>
      </c>
      <c r="D717" s="6" t="s">
        <v>3473</v>
      </c>
      <c r="E717" s="7">
        <v>43044</v>
      </c>
      <c r="F717" s="8" t="s">
        <v>4088</v>
      </c>
    </row>
    <row r="718" spans="1:6" ht="45.75" thickBot="1">
      <c r="A718" s="9" t="s">
        <v>718</v>
      </c>
      <c r="B718" s="9" t="s">
        <v>2147</v>
      </c>
      <c r="C718" s="10">
        <v>42808</v>
      </c>
      <c r="D718" s="9" t="s">
        <v>3474</v>
      </c>
      <c r="E718" s="10">
        <v>43007</v>
      </c>
      <c r="F718" s="11" t="s">
        <v>4088</v>
      </c>
    </row>
    <row r="719" spans="1:6" ht="34.5" thickBot="1">
      <c r="A719" s="6" t="s">
        <v>719</v>
      </c>
      <c r="B719" s="9" t="s">
        <v>2148</v>
      </c>
      <c r="C719" s="7">
        <v>42815</v>
      </c>
      <c r="D719" s="6" t="s">
        <v>3475</v>
      </c>
      <c r="E719" s="7">
        <v>43029</v>
      </c>
      <c r="F719" s="8" t="s">
        <v>4088</v>
      </c>
    </row>
    <row r="720" spans="1:6" ht="45.75" thickBot="1">
      <c r="A720" s="9" t="s">
        <v>720</v>
      </c>
      <c r="B720" s="9" t="s">
        <v>2149</v>
      </c>
      <c r="C720" s="10">
        <v>42815</v>
      </c>
      <c r="D720" s="9" t="s">
        <v>3476</v>
      </c>
      <c r="E720" s="10">
        <v>43008</v>
      </c>
      <c r="F720" s="11" t="s">
        <v>4088</v>
      </c>
    </row>
    <row r="721" spans="1:6" ht="34.5" thickBot="1">
      <c r="A721" s="6" t="s">
        <v>721</v>
      </c>
      <c r="B721" s="9" t="s">
        <v>2150</v>
      </c>
      <c r="C721" s="7">
        <v>42818</v>
      </c>
      <c r="D721" s="6" t="s">
        <v>3477</v>
      </c>
      <c r="E721" s="7">
        <v>43084</v>
      </c>
      <c r="F721" s="8" t="s">
        <v>4088</v>
      </c>
    </row>
    <row r="722" spans="1:6" ht="34.5" thickBot="1">
      <c r="A722" s="9" t="s">
        <v>722</v>
      </c>
      <c r="B722" s="9" t="s">
        <v>2151</v>
      </c>
      <c r="C722" s="10">
        <v>42807</v>
      </c>
      <c r="D722" s="9" t="s">
        <v>3478</v>
      </c>
      <c r="E722" s="10">
        <v>42993</v>
      </c>
      <c r="F722" s="11" t="s">
        <v>4088</v>
      </c>
    </row>
    <row r="723" spans="1:6" ht="45.75" thickBot="1">
      <c r="A723" s="6" t="s">
        <v>723</v>
      </c>
      <c r="B723" s="9" t="s">
        <v>2152</v>
      </c>
      <c r="C723" s="7">
        <v>42808</v>
      </c>
      <c r="D723" s="6" t="s">
        <v>3479</v>
      </c>
      <c r="E723" s="7">
        <v>42993</v>
      </c>
      <c r="F723" s="8" t="s">
        <v>4088</v>
      </c>
    </row>
    <row r="724" spans="1:6" ht="45.75" thickBot="1">
      <c r="A724" s="9" t="s">
        <v>724</v>
      </c>
      <c r="B724" s="9" t="s">
        <v>2153</v>
      </c>
      <c r="C724" s="10">
        <v>42809</v>
      </c>
      <c r="D724" s="9" t="s">
        <v>3480</v>
      </c>
      <c r="E724" s="10">
        <v>43030</v>
      </c>
      <c r="F724" s="11" t="s">
        <v>4088</v>
      </c>
    </row>
    <row r="725" spans="1:6" ht="34.5" thickBot="1">
      <c r="A725" s="6" t="s">
        <v>725</v>
      </c>
      <c r="B725" s="9" t="s">
        <v>2154</v>
      </c>
      <c r="C725" s="7">
        <v>42821</v>
      </c>
      <c r="D725" s="6" t="s">
        <v>3481</v>
      </c>
      <c r="E725" s="7">
        <v>43044</v>
      </c>
      <c r="F725" s="8" t="s">
        <v>4088</v>
      </c>
    </row>
    <row r="726" spans="1:6" ht="34.5" thickBot="1">
      <c r="A726" s="9" t="s">
        <v>726</v>
      </c>
      <c r="B726" s="9" t="s">
        <v>2155</v>
      </c>
      <c r="C726" s="10">
        <v>42810</v>
      </c>
      <c r="D726" s="9" t="s">
        <v>3482</v>
      </c>
      <c r="E726" s="10">
        <v>43038</v>
      </c>
      <c r="F726" s="11" t="s">
        <v>4088</v>
      </c>
    </row>
    <row r="727" spans="1:6" ht="34.5" thickBot="1">
      <c r="A727" s="6" t="s">
        <v>727</v>
      </c>
      <c r="B727" s="6" t="s">
        <v>2156</v>
      </c>
      <c r="C727" s="7">
        <v>42815</v>
      </c>
      <c r="D727" s="6" t="s">
        <v>3483</v>
      </c>
      <c r="E727" s="7">
        <v>42999</v>
      </c>
      <c r="F727" s="8" t="s">
        <v>4088</v>
      </c>
    </row>
    <row r="728" spans="1:6" ht="34.5" thickBot="1">
      <c r="A728" s="9" t="s">
        <v>728</v>
      </c>
      <c r="B728" s="9" t="s">
        <v>2157</v>
      </c>
      <c r="C728" s="10">
        <v>42815</v>
      </c>
      <c r="D728" s="9" t="s">
        <v>3484</v>
      </c>
      <c r="E728" s="10">
        <v>43008</v>
      </c>
      <c r="F728" s="11" t="s">
        <v>4088</v>
      </c>
    </row>
    <row r="729" spans="1:6" ht="34.5" thickBot="1">
      <c r="A729" s="6" t="s">
        <v>729</v>
      </c>
      <c r="B729" s="6" t="s">
        <v>2158</v>
      </c>
      <c r="C729" s="7">
        <v>42809</v>
      </c>
      <c r="D729" s="6" t="s">
        <v>3485</v>
      </c>
      <c r="E729" s="7">
        <v>43007</v>
      </c>
      <c r="F729" s="8" t="s">
        <v>4088</v>
      </c>
    </row>
    <row r="730" spans="1:6" ht="34.5" thickBot="1">
      <c r="A730" s="9" t="s">
        <v>730</v>
      </c>
      <c r="B730" s="9" t="s">
        <v>2159</v>
      </c>
      <c r="C730" s="10">
        <v>42817</v>
      </c>
      <c r="D730" s="9" t="s">
        <v>3486</v>
      </c>
      <c r="E730" s="10">
        <v>42971</v>
      </c>
      <c r="F730" s="11" t="s">
        <v>4088</v>
      </c>
    </row>
    <row r="731" spans="1:6" ht="34.5" thickBot="1">
      <c r="A731" s="6" t="s">
        <v>731</v>
      </c>
      <c r="B731" s="6" t="s">
        <v>2160</v>
      </c>
      <c r="C731" s="7">
        <v>42815</v>
      </c>
      <c r="D731" s="6" t="s">
        <v>3487</v>
      </c>
      <c r="E731" s="7">
        <v>43035</v>
      </c>
      <c r="F731" s="8" t="s">
        <v>4088</v>
      </c>
    </row>
    <row r="732" spans="1:6" ht="57" thickBot="1">
      <c r="A732" s="9" t="s">
        <v>732</v>
      </c>
      <c r="B732" s="9" t="s">
        <v>2161</v>
      </c>
      <c r="C732" s="10">
        <v>42855</v>
      </c>
      <c r="D732" s="9" t="s">
        <v>3488</v>
      </c>
      <c r="E732" s="10">
        <v>43018</v>
      </c>
      <c r="F732" s="11" t="s">
        <v>4088</v>
      </c>
    </row>
    <row r="733" spans="1:6" ht="34.5" thickBot="1">
      <c r="A733" s="6" t="s">
        <v>733</v>
      </c>
      <c r="B733" s="6" t="s">
        <v>2162</v>
      </c>
      <c r="C733" s="7">
        <v>42872</v>
      </c>
      <c r="D733" s="6" t="s">
        <v>3489</v>
      </c>
      <c r="E733" s="7">
        <v>43079</v>
      </c>
      <c r="F733" s="8" t="s">
        <v>4088</v>
      </c>
    </row>
    <row r="734" spans="1:6" ht="34.5" thickBot="1">
      <c r="A734" s="9" t="s">
        <v>734</v>
      </c>
      <c r="B734" s="9" t="s">
        <v>2163</v>
      </c>
      <c r="C734" s="10">
        <v>42877</v>
      </c>
      <c r="D734" s="9" t="s">
        <v>3369</v>
      </c>
      <c r="E734" s="10">
        <v>43086</v>
      </c>
      <c r="F734" s="11" t="s">
        <v>4088</v>
      </c>
    </row>
    <row r="735" spans="1:6" ht="34.5" thickBot="1">
      <c r="A735" s="6" t="s">
        <v>735</v>
      </c>
      <c r="B735" s="9" t="s">
        <v>2164</v>
      </c>
      <c r="C735" s="7">
        <v>42855</v>
      </c>
      <c r="D735" s="6" t="s">
        <v>3490</v>
      </c>
      <c r="E735" s="7">
        <v>43074</v>
      </c>
      <c r="F735" s="8" t="s">
        <v>4088</v>
      </c>
    </row>
    <row r="736" spans="1:6" ht="23.25" thickBot="1">
      <c r="A736" s="9" t="s">
        <v>736</v>
      </c>
      <c r="B736" s="9" t="s">
        <v>2165</v>
      </c>
      <c r="C736" s="10">
        <v>42830</v>
      </c>
      <c r="D736" s="9" t="s">
        <v>3491</v>
      </c>
      <c r="E736" s="10">
        <v>42916</v>
      </c>
      <c r="F736" s="11" t="s">
        <v>4089</v>
      </c>
    </row>
    <row r="737" spans="1:6" ht="34.5" thickBot="1">
      <c r="A737" s="6" t="s">
        <v>737</v>
      </c>
      <c r="B737" s="6" t="s">
        <v>2166</v>
      </c>
      <c r="C737" s="7">
        <v>42835</v>
      </c>
      <c r="D737" s="6" t="s">
        <v>3002</v>
      </c>
      <c r="E737" s="7">
        <v>42916</v>
      </c>
      <c r="F737" s="8" t="s">
        <v>4088</v>
      </c>
    </row>
    <row r="738" spans="1:6" ht="45.75" thickBot="1">
      <c r="A738" s="9" t="s">
        <v>738</v>
      </c>
      <c r="B738" s="9" t="s">
        <v>2167</v>
      </c>
      <c r="C738" s="10">
        <v>42832</v>
      </c>
      <c r="D738" s="9" t="s">
        <v>3492</v>
      </c>
      <c r="E738" s="10">
        <v>43069</v>
      </c>
      <c r="F738" s="11" t="s">
        <v>4088</v>
      </c>
    </row>
    <row r="739" spans="1:6" ht="23.25" thickBot="1">
      <c r="A739" s="6" t="s">
        <v>739</v>
      </c>
      <c r="B739" s="6" t="s">
        <v>2168</v>
      </c>
      <c r="C739" s="7">
        <v>42849</v>
      </c>
      <c r="D739" s="6" t="s">
        <v>3493</v>
      </c>
      <c r="E739" s="7">
        <v>43069</v>
      </c>
      <c r="F739" s="8" t="s">
        <v>4088</v>
      </c>
    </row>
    <row r="740" spans="1:6" ht="45.75" thickBot="1">
      <c r="A740" s="9" t="s">
        <v>740</v>
      </c>
      <c r="B740" s="9" t="s">
        <v>2169</v>
      </c>
      <c r="C740" s="10">
        <v>42831</v>
      </c>
      <c r="D740" s="9" t="s">
        <v>3494</v>
      </c>
      <c r="E740" s="10">
        <v>43018</v>
      </c>
      <c r="F740" s="11" t="s">
        <v>4088</v>
      </c>
    </row>
    <row r="741" spans="1:6" ht="45.75" thickBot="1">
      <c r="A741" s="6" t="s">
        <v>741</v>
      </c>
      <c r="B741" s="6" t="s">
        <v>2170</v>
      </c>
      <c r="C741" s="7">
        <v>42855</v>
      </c>
      <c r="D741" s="6" t="s">
        <v>3495</v>
      </c>
      <c r="E741" s="7">
        <v>43049</v>
      </c>
      <c r="F741" s="8" t="s">
        <v>4088</v>
      </c>
    </row>
    <row r="742" spans="1:6" ht="68.25" thickBot="1">
      <c r="A742" s="9" t="s">
        <v>742</v>
      </c>
      <c r="B742" s="9" t="s">
        <v>2171</v>
      </c>
      <c r="C742" s="10">
        <v>42832</v>
      </c>
      <c r="D742" s="9" t="s">
        <v>3496</v>
      </c>
      <c r="E742" s="10">
        <v>42852</v>
      </c>
      <c r="F742" s="11" t="s">
        <v>4088</v>
      </c>
    </row>
    <row r="743" spans="1:6" ht="34.5" thickBot="1">
      <c r="A743" s="6" t="s">
        <v>743</v>
      </c>
      <c r="B743" s="6" t="s">
        <v>2172</v>
      </c>
      <c r="C743" s="7">
        <v>42850</v>
      </c>
      <c r="D743" s="6" t="s">
        <v>3497</v>
      </c>
      <c r="E743" s="7">
        <v>42870</v>
      </c>
      <c r="F743" s="8" t="s">
        <v>4088</v>
      </c>
    </row>
    <row r="744" spans="1:6" ht="34.5" thickBot="1">
      <c r="A744" s="9" t="s">
        <v>744</v>
      </c>
      <c r="B744" s="9" t="s">
        <v>2173</v>
      </c>
      <c r="C744" s="10">
        <v>42832</v>
      </c>
      <c r="D744" s="9" t="s">
        <v>3498</v>
      </c>
      <c r="E744" s="10">
        <v>43069</v>
      </c>
      <c r="F744" s="11" t="s">
        <v>4088</v>
      </c>
    </row>
    <row r="745" spans="1:6" ht="57" thickBot="1">
      <c r="A745" s="6" t="s">
        <v>745</v>
      </c>
      <c r="B745" s="6" t="s">
        <v>2174</v>
      </c>
      <c r="C745" s="7">
        <v>42832</v>
      </c>
      <c r="D745" s="6" t="s">
        <v>3499</v>
      </c>
      <c r="E745" s="7">
        <v>43049</v>
      </c>
      <c r="F745" s="8" t="s">
        <v>4088</v>
      </c>
    </row>
    <row r="746" spans="1:6" ht="23.25" thickBot="1">
      <c r="A746" s="9" t="s">
        <v>746</v>
      </c>
      <c r="B746" s="9" t="s">
        <v>2175</v>
      </c>
      <c r="C746" s="10">
        <v>42829</v>
      </c>
      <c r="D746" s="9" t="s">
        <v>3500</v>
      </c>
      <c r="E746" s="10">
        <v>42916</v>
      </c>
      <c r="F746" s="11" t="s">
        <v>4088</v>
      </c>
    </row>
    <row r="747" spans="1:6" ht="34.5" thickBot="1">
      <c r="A747" s="6" t="s">
        <v>747</v>
      </c>
      <c r="B747" s="9" t="s">
        <v>2176</v>
      </c>
      <c r="C747" s="7">
        <v>42843</v>
      </c>
      <c r="D747" s="6" t="s">
        <v>3501</v>
      </c>
      <c r="E747" s="7">
        <v>43038</v>
      </c>
      <c r="F747" s="8" t="s">
        <v>4088</v>
      </c>
    </row>
    <row r="748" spans="1:6" ht="34.5" thickBot="1">
      <c r="A748" s="9" t="s">
        <v>748</v>
      </c>
      <c r="B748" s="9" t="s">
        <v>2177</v>
      </c>
      <c r="C748" s="10">
        <v>42825</v>
      </c>
      <c r="D748" s="9" t="s">
        <v>3502</v>
      </c>
      <c r="E748" s="10">
        <v>42853</v>
      </c>
      <c r="F748" s="11" t="s">
        <v>4089</v>
      </c>
    </row>
    <row r="749" spans="1:6" ht="45.75" thickBot="1">
      <c r="A749" s="6" t="s">
        <v>749</v>
      </c>
      <c r="B749" s="6" t="s">
        <v>2178</v>
      </c>
      <c r="C749" s="7">
        <v>42832</v>
      </c>
      <c r="D749" s="6" t="s">
        <v>3503</v>
      </c>
      <c r="E749" s="7">
        <v>43084</v>
      </c>
      <c r="F749" s="8" t="s">
        <v>4088</v>
      </c>
    </row>
    <row r="750" spans="1:6" ht="57" thickBot="1">
      <c r="A750" s="9" t="s">
        <v>750</v>
      </c>
      <c r="B750" s="9" t="s">
        <v>2179</v>
      </c>
      <c r="C750" s="10">
        <v>42823</v>
      </c>
      <c r="D750" s="9" t="s">
        <v>3414</v>
      </c>
      <c r="E750" s="10">
        <v>42835</v>
      </c>
      <c r="F750" s="11" t="s">
        <v>4088</v>
      </c>
    </row>
    <row r="751" spans="1:6" ht="34.5" thickBot="1">
      <c r="A751" s="6" t="s">
        <v>751</v>
      </c>
      <c r="B751" s="6" t="s">
        <v>2179</v>
      </c>
      <c r="C751" s="7">
        <v>42823</v>
      </c>
      <c r="D751" s="6" t="s">
        <v>3504</v>
      </c>
      <c r="E751" s="7">
        <v>42835</v>
      </c>
      <c r="F751" s="8" t="s">
        <v>4088</v>
      </c>
    </row>
    <row r="752" spans="1:6" ht="45.75" thickBot="1">
      <c r="A752" s="9" t="s">
        <v>752</v>
      </c>
      <c r="B752" s="9" t="s">
        <v>2180</v>
      </c>
      <c r="C752" s="10">
        <v>42842</v>
      </c>
      <c r="D752" s="9" t="s">
        <v>3011</v>
      </c>
      <c r="E752" s="10">
        <v>42916</v>
      </c>
      <c r="F752" s="11" t="s">
        <v>4089</v>
      </c>
    </row>
    <row r="753" spans="1:6" ht="23.25" thickBot="1">
      <c r="A753" s="6" t="s">
        <v>753</v>
      </c>
      <c r="B753" s="6" t="s">
        <v>2181</v>
      </c>
      <c r="C753" s="7">
        <v>42886</v>
      </c>
      <c r="D753" s="6" t="s">
        <v>3505</v>
      </c>
      <c r="E753" s="7">
        <v>42951</v>
      </c>
      <c r="F753" s="8" t="s">
        <v>4088</v>
      </c>
    </row>
    <row r="754" spans="1:6" ht="34.5" thickBot="1">
      <c r="A754" s="9" t="s">
        <v>754</v>
      </c>
      <c r="B754" s="9" t="s">
        <v>2181</v>
      </c>
      <c r="C754" s="10">
        <v>42886</v>
      </c>
      <c r="D754" s="9" t="s">
        <v>3506</v>
      </c>
      <c r="E754" s="10">
        <v>42962</v>
      </c>
      <c r="F754" s="11" t="s">
        <v>4088</v>
      </c>
    </row>
    <row r="755" spans="1:6" ht="23.25" thickBot="1">
      <c r="A755" s="6" t="s">
        <v>755</v>
      </c>
      <c r="B755" s="6" t="s">
        <v>2181</v>
      </c>
      <c r="C755" s="7">
        <v>42886</v>
      </c>
      <c r="D755" s="6" t="s">
        <v>3507</v>
      </c>
      <c r="E755" s="7">
        <v>42911</v>
      </c>
      <c r="F755" s="8" t="s">
        <v>4088</v>
      </c>
    </row>
    <row r="756" spans="1:6" ht="45.75" thickBot="1">
      <c r="A756" s="9" t="s">
        <v>756</v>
      </c>
      <c r="B756" s="9" t="s">
        <v>2182</v>
      </c>
      <c r="C756" s="10">
        <v>42852</v>
      </c>
      <c r="D756" s="9" t="s">
        <v>3508</v>
      </c>
      <c r="E756" s="10">
        <v>43069</v>
      </c>
      <c r="F756" s="11" t="s">
        <v>4088</v>
      </c>
    </row>
    <row r="757" spans="1:6" ht="45.75" thickBot="1">
      <c r="A757" s="6" t="s">
        <v>757</v>
      </c>
      <c r="B757" s="6" t="s">
        <v>2183</v>
      </c>
      <c r="C757" s="7">
        <v>42846</v>
      </c>
      <c r="D757" s="6" t="s">
        <v>3509</v>
      </c>
      <c r="E757" s="7">
        <v>42937</v>
      </c>
      <c r="F757" s="8" t="s">
        <v>4088</v>
      </c>
    </row>
    <row r="758" spans="1:6" ht="34.5" thickBot="1">
      <c r="A758" s="9" t="s">
        <v>758</v>
      </c>
      <c r="B758" s="9" t="s">
        <v>2184</v>
      </c>
      <c r="C758" s="10">
        <v>42852</v>
      </c>
      <c r="D758" s="9" t="s">
        <v>3510</v>
      </c>
      <c r="E758" s="10">
        <v>42886</v>
      </c>
      <c r="F758" s="11" t="s">
        <v>4089</v>
      </c>
    </row>
    <row r="759" spans="1:6" ht="45.75" thickBot="1">
      <c r="A759" s="6" t="s">
        <v>759</v>
      </c>
      <c r="B759" s="6" t="s">
        <v>2185</v>
      </c>
      <c r="C759" s="7">
        <v>42850</v>
      </c>
      <c r="D759" s="6" t="s">
        <v>3511</v>
      </c>
      <c r="E759" s="7">
        <v>43049</v>
      </c>
      <c r="F759" s="8" t="s">
        <v>4088</v>
      </c>
    </row>
    <row r="760" spans="1:6" ht="34.5" thickBot="1">
      <c r="A760" s="9" t="s">
        <v>760</v>
      </c>
      <c r="B760" s="9" t="s">
        <v>2186</v>
      </c>
      <c r="C760" s="10">
        <v>42849</v>
      </c>
      <c r="D760" s="9" t="s">
        <v>3512</v>
      </c>
      <c r="E760" s="10">
        <v>43068</v>
      </c>
      <c r="F760" s="11" t="s">
        <v>4088</v>
      </c>
    </row>
    <row r="761" spans="1:6" ht="45.75" thickBot="1">
      <c r="A761" s="6" t="s">
        <v>761</v>
      </c>
      <c r="B761" s="6" t="s">
        <v>2187</v>
      </c>
      <c r="C761" s="7">
        <v>42857</v>
      </c>
      <c r="D761" s="6" t="s">
        <v>3513</v>
      </c>
      <c r="E761" s="7">
        <v>42885</v>
      </c>
      <c r="F761" s="8" t="s">
        <v>4089</v>
      </c>
    </row>
    <row r="762" spans="1:6" ht="45.75" thickBot="1">
      <c r="A762" s="9" t="s">
        <v>762</v>
      </c>
      <c r="B762" s="9" t="s">
        <v>2187</v>
      </c>
      <c r="C762" s="10">
        <v>42857</v>
      </c>
      <c r="D762" s="9" t="s">
        <v>3514</v>
      </c>
      <c r="E762" s="10">
        <v>42885</v>
      </c>
      <c r="F762" s="11" t="s">
        <v>4089</v>
      </c>
    </row>
    <row r="763" spans="1:6" ht="34.5" thickBot="1">
      <c r="A763" s="6" t="s">
        <v>763</v>
      </c>
      <c r="B763" s="6" t="s">
        <v>2187</v>
      </c>
      <c r="C763" s="7">
        <v>42857</v>
      </c>
      <c r="D763" s="6" t="s">
        <v>3515</v>
      </c>
      <c r="E763" s="7">
        <v>42885</v>
      </c>
      <c r="F763" s="8" t="s">
        <v>4089</v>
      </c>
    </row>
    <row r="764" spans="1:6" ht="57" thickBot="1">
      <c r="A764" s="9" t="s">
        <v>764</v>
      </c>
      <c r="B764" s="9" t="s">
        <v>2188</v>
      </c>
      <c r="C764" s="10">
        <v>42852</v>
      </c>
      <c r="D764" s="9" t="s">
        <v>3516</v>
      </c>
      <c r="E764" s="10">
        <v>43100</v>
      </c>
      <c r="F764" s="11" t="s">
        <v>4088</v>
      </c>
    </row>
    <row r="765" spans="1:6" ht="45.75" thickBot="1">
      <c r="A765" s="6" t="s">
        <v>765</v>
      </c>
      <c r="B765" s="6" t="s">
        <v>2189</v>
      </c>
      <c r="C765" s="7">
        <v>42846</v>
      </c>
      <c r="D765" s="6" t="s">
        <v>3517</v>
      </c>
      <c r="E765" s="7">
        <v>43029</v>
      </c>
      <c r="F765" s="8" t="s">
        <v>4088</v>
      </c>
    </row>
    <row r="766" spans="1:6" ht="34.5" thickBot="1">
      <c r="A766" s="9" t="s">
        <v>766</v>
      </c>
      <c r="B766" s="9" t="s">
        <v>2190</v>
      </c>
      <c r="C766" s="10">
        <v>42852</v>
      </c>
      <c r="D766" s="9" t="s">
        <v>3518</v>
      </c>
      <c r="E766" s="10">
        <v>43069</v>
      </c>
      <c r="F766" s="11" t="s">
        <v>4088</v>
      </c>
    </row>
    <row r="767" spans="1:6" ht="45.75" thickBot="1">
      <c r="A767" s="6" t="s">
        <v>767</v>
      </c>
      <c r="B767" s="6" t="s">
        <v>2191</v>
      </c>
      <c r="C767" s="7">
        <v>42853</v>
      </c>
      <c r="D767" s="6" t="s">
        <v>3519</v>
      </c>
      <c r="E767" s="7">
        <v>43043</v>
      </c>
      <c r="F767" s="8" t="s">
        <v>4088</v>
      </c>
    </row>
    <row r="768" spans="1:6" ht="23.25" thickBot="1">
      <c r="A768" s="9" t="s">
        <v>768</v>
      </c>
      <c r="B768" s="9" t="s">
        <v>2192</v>
      </c>
      <c r="C768" s="10">
        <v>42850</v>
      </c>
      <c r="D768" s="9" t="s">
        <v>3520</v>
      </c>
      <c r="E768" s="10">
        <v>42870</v>
      </c>
      <c r="F768" s="11" t="s">
        <v>4089</v>
      </c>
    </row>
    <row r="769" spans="1:6" ht="15.75" thickBot="1">
      <c r="A769" s="6" t="s">
        <v>769</v>
      </c>
      <c r="B769" s="6" t="s">
        <v>2193</v>
      </c>
      <c r="C769" s="7">
        <v>42885</v>
      </c>
      <c r="D769" s="6" t="s">
        <v>3521</v>
      </c>
      <c r="E769" s="7">
        <v>42993</v>
      </c>
      <c r="F769" s="8" t="s">
        <v>4088</v>
      </c>
    </row>
    <row r="770" spans="1:6" ht="57" thickBot="1">
      <c r="A770" s="9" t="s">
        <v>770</v>
      </c>
      <c r="B770" s="9" t="s">
        <v>2194</v>
      </c>
      <c r="C770" s="10">
        <v>42871</v>
      </c>
      <c r="D770" s="9" t="s">
        <v>3522</v>
      </c>
      <c r="E770" s="10">
        <v>43100</v>
      </c>
      <c r="F770" s="11" t="s">
        <v>4088</v>
      </c>
    </row>
    <row r="771" spans="1:6" ht="57" thickBot="1">
      <c r="A771" s="6" t="s">
        <v>771</v>
      </c>
      <c r="B771" s="6" t="s">
        <v>2195</v>
      </c>
      <c r="C771" s="7">
        <v>43069</v>
      </c>
      <c r="D771" s="6" t="s">
        <v>3522</v>
      </c>
      <c r="E771" s="7">
        <v>43074</v>
      </c>
      <c r="F771" s="8" t="s">
        <v>4088</v>
      </c>
    </row>
    <row r="772" spans="1:6" ht="45.75" thickBot="1">
      <c r="A772" s="9" t="s">
        <v>772</v>
      </c>
      <c r="B772" s="9" t="s">
        <v>2196</v>
      </c>
      <c r="C772" s="10">
        <v>42860</v>
      </c>
      <c r="D772" s="9" t="s">
        <v>3523</v>
      </c>
      <c r="E772" s="10">
        <v>42916</v>
      </c>
      <c r="F772" s="11" t="s">
        <v>4089</v>
      </c>
    </row>
    <row r="773" spans="1:6" ht="34.5" thickBot="1">
      <c r="A773" s="6" t="s">
        <v>773</v>
      </c>
      <c r="B773" s="9" t="s">
        <v>2197</v>
      </c>
      <c r="C773" s="7">
        <v>42852</v>
      </c>
      <c r="D773" s="6" t="s">
        <v>3524</v>
      </c>
      <c r="E773" s="7">
        <v>42916</v>
      </c>
      <c r="F773" s="8" t="s">
        <v>4088</v>
      </c>
    </row>
    <row r="774" spans="1:6" ht="45.75" thickBot="1">
      <c r="A774" s="9" t="s">
        <v>774</v>
      </c>
      <c r="B774" s="9" t="s">
        <v>2198</v>
      </c>
      <c r="C774" s="10">
        <v>42864</v>
      </c>
      <c r="D774" s="9" t="s">
        <v>3511</v>
      </c>
      <c r="E774" s="10">
        <v>43039</v>
      </c>
      <c r="F774" s="11" t="s">
        <v>4088</v>
      </c>
    </row>
    <row r="775" spans="1:6" ht="57" thickBot="1">
      <c r="A775" s="6" t="s">
        <v>775</v>
      </c>
      <c r="B775" s="9" t="s">
        <v>2199</v>
      </c>
      <c r="C775" s="7">
        <v>42886</v>
      </c>
      <c r="D775" s="6" t="s">
        <v>3525</v>
      </c>
      <c r="E775" s="7">
        <v>43049</v>
      </c>
      <c r="F775" s="8" t="s">
        <v>4088</v>
      </c>
    </row>
    <row r="776" spans="1:6" ht="34.5" thickBot="1">
      <c r="A776" s="9" t="s">
        <v>776</v>
      </c>
      <c r="B776" s="9" t="s">
        <v>2200</v>
      </c>
      <c r="C776" s="10">
        <v>42852</v>
      </c>
      <c r="D776" s="9" t="s">
        <v>3526</v>
      </c>
      <c r="E776" s="10">
        <v>43035</v>
      </c>
      <c r="F776" s="11" t="s">
        <v>4088</v>
      </c>
    </row>
    <row r="777" spans="1:6" ht="34.5" thickBot="1">
      <c r="A777" s="6" t="s">
        <v>777</v>
      </c>
      <c r="B777" s="6" t="s">
        <v>2201</v>
      </c>
      <c r="C777" s="7">
        <v>42855</v>
      </c>
      <c r="D777" s="6" t="s">
        <v>3527</v>
      </c>
      <c r="E777" s="7">
        <v>43039</v>
      </c>
      <c r="F777" s="8" t="s">
        <v>4088</v>
      </c>
    </row>
    <row r="778" spans="1:6" ht="23.25" thickBot="1">
      <c r="A778" s="9" t="s">
        <v>778</v>
      </c>
      <c r="B778" s="9" t="s">
        <v>2202</v>
      </c>
      <c r="C778" s="10">
        <v>42855</v>
      </c>
      <c r="D778" s="9" t="s">
        <v>3528</v>
      </c>
      <c r="E778" s="10">
        <v>42916</v>
      </c>
      <c r="F778" s="11" t="s">
        <v>4089</v>
      </c>
    </row>
    <row r="779" spans="1:6" ht="45.75" thickBot="1">
      <c r="A779" s="6" t="s">
        <v>779</v>
      </c>
      <c r="B779" s="6" t="s">
        <v>2203</v>
      </c>
      <c r="C779" s="7">
        <v>42867</v>
      </c>
      <c r="D779" s="6" t="s">
        <v>3529</v>
      </c>
      <c r="E779" s="7">
        <v>43079</v>
      </c>
      <c r="F779" s="8" t="s">
        <v>4088</v>
      </c>
    </row>
    <row r="780" spans="1:6" ht="45.75" thickBot="1">
      <c r="A780" s="9" t="s">
        <v>780</v>
      </c>
      <c r="B780" s="9" t="s">
        <v>2204</v>
      </c>
      <c r="C780" s="10">
        <v>42859</v>
      </c>
      <c r="D780" s="9" t="s">
        <v>3530</v>
      </c>
      <c r="E780" s="10">
        <v>42916</v>
      </c>
      <c r="F780" s="11" t="s">
        <v>4089</v>
      </c>
    </row>
    <row r="781" spans="1:6" ht="45.75" thickBot="1">
      <c r="A781" s="6" t="s">
        <v>781</v>
      </c>
      <c r="B781" s="6" t="s">
        <v>2205</v>
      </c>
      <c r="C781" s="7">
        <v>42860</v>
      </c>
      <c r="D781" s="6" t="s">
        <v>3531</v>
      </c>
      <c r="E781" s="7">
        <v>42916</v>
      </c>
      <c r="F781" s="8" t="s">
        <v>4089</v>
      </c>
    </row>
    <row r="782" spans="1:6" ht="57" thickBot="1">
      <c r="A782" s="9" t="s">
        <v>782</v>
      </c>
      <c r="B782" s="9" t="s">
        <v>2206</v>
      </c>
      <c r="C782" s="10">
        <v>42900</v>
      </c>
      <c r="D782" s="9" t="s">
        <v>3532</v>
      </c>
      <c r="E782" s="10">
        <v>43038</v>
      </c>
      <c r="F782" s="11" t="s">
        <v>4088</v>
      </c>
    </row>
    <row r="783" spans="1:6" ht="57" thickBot="1">
      <c r="A783" s="6" t="s">
        <v>783</v>
      </c>
      <c r="B783" s="6" t="s">
        <v>2207</v>
      </c>
      <c r="C783" s="7">
        <v>42860</v>
      </c>
      <c r="D783" s="6" t="s">
        <v>3533</v>
      </c>
      <c r="E783" s="7">
        <v>42877</v>
      </c>
      <c r="F783" s="8" t="s">
        <v>4088</v>
      </c>
    </row>
    <row r="784" spans="1:6" ht="23.25" thickBot="1">
      <c r="A784" s="9" t="s">
        <v>784</v>
      </c>
      <c r="B784" s="9" t="s">
        <v>2208</v>
      </c>
      <c r="C784" s="10">
        <v>42891</v>
      </c>
      <c r="D784" s="9" t="s">
        <v>3505</v>
      </c>
      <c r="E784" s="10">
        <v>42906</v>
      </c>
      <c r="F784" s="11" t="s">
        <v>4088</v>
      </c>
    </row>
    <row r="785" spans="1:6" ht="45.75" thickBot="1">
      <c r="A785" s="6" t="s">
        <v>785</v>
      </c>
      <c r="B785" s="6" t="s">
        <v>2208</v>
      </c>
      <c r="C785" s="7">
        <v>42891</v>
      </c>
      <c r="D785" s="6" t="s">
        <v>3534</v>
      </c>
      <c r="E785" s="7">
        <v>42906</v>
      </c>
      <c r="F785" s="8" t="s">
        <v>4088</v>
      </c>
    </row>
    <row r="786" spans="1:6" ht="45.75" thickBot="1">
      <c r="A786" s="9" t="s">
        <v>786</v>
      </c>
      <c r="B786" s="9" t="s">
        <v>2208</v>
      </c>
      <c r="C786" s="10">
        <v>42891</v>
      </c>
      <c r="D786" s="9" t="s">
        <v>3535</v>
      </c>
      <c r="E786" s="10">
        <v>42906</v>
      </c>
      <c r="F786" s="11" t="s">
        <v>4088</v>
      </c>
    </row>
    <row r="787" spans="1:6" ht="34.5" thickBot="1">
      <c r="A787" s="6" t="s">
        <v>787</v>
      </c>
      <c r="B787" s="6" t="s">
        <v>2209</v>
      </c>
      <c r="C787" s="7">
        <v>42886</v>
      </c>
      <c r="D787" s="6" t="s">
        <v>3536</v>
      </c>
      <c r="E787" s="7">
        <v>43069</v>
      </c>
      <c r="F787" s="8" t="s">
        <v>4088</v>
      </c>
    </row>
    <row r="788" spans="1:6" ht="23.25" thickBot="1">
      <c r="A788" s="9" t="s">
        <v>788</v>
      </c>
      <c r="B788" s="9" t="s">
        <v>2210</v>
      </c>
      <c r="C788" s="10">
        <v>42892</v>
      </c>
      <c r="D788" s="9" t="s">
        <v>3537</v>
      </c>
      <c r="E788" s="10">
        <v>42916</v>
      </c>
      <c r="F788" s="11" t="s">
        <v>4089</v>
      </c>
    </row>
    <row r="789" spans="1:6" ht="23.25" thickBot="1">
      <c r="A789" s="6" t="s">
        <v>789</v>
      </c>
      <c r="B789" s="9" t="s">
        <v>2211</v>
      </c>
      <c r="C789" s="7">
        <v>42879</v>
      </c>
      <c r="D789" s="6" t="s">
        <v>3538</v>
      </c>
      <c r="E789" s="7">
        <v>43008</v>
      </c>
      <c r="F789" s="8" t="s">
        <v>4088</v>
      </c>
    </row>
    <row r="790" spans="1:6" ht="57" thickBot="1">
      <c r="A790" s="9" t="s">
        <v>790</v>
      </c>
      <c r="B790" s="9" t="s">
        <v>2212</v>
      </c>
      <c r="C790" s="10">
        <v>42874</v>
      </c>
      <c r="D790" s="9" t="s">
        <v>3539</v>
      </c>
      <c r="E790" s="10">
        <v>43008</v>
      </c>
      <c r="F790" s="11" t="s">
        <v>4088</v>
      </c>
    </row>
    <row r="791" spans="1:6" ht="23.25" thickBot="1">
      <c r="A791" s="6" t="s">
        <v>791</v>
      </c>
      <c r="B791" s="6" t="s">
        <v>2213</v>
      </c>
      <c r="C791" s="7">
        <v>42880</v>
      </c>
      <c r="D791" s="6" t="s">
        <v>3540</v>
      </c>
      <c r="E791" s="7">
        <v>42933</v>
      </c>
      <c r="F791" s="8" t="s">
        <v>4089</v>
      </c>
    </row>
    <row r="792" spans="1:6" ht="45.75" thickBot="1">
      <c r="A792" s="9" t="s">
        <v>792</v>
      </c>
      <c r="B792" s="9" t="s">
        <v>2214</v>
      </c>
      <c r="C792" s="10">
        <v>42886</v>
      </c>
      <c r="D792" s="9" t="s">
        <v>3541</v>
      </c>
      <c r="E792" s="10">
        <v>42916</v>
      </c>
      <c r="F792" s="11" t="s">
        <v>4088</v>
      </c>
    </row>
    <row r="793" spans="1:6" ht="23.25" thickBot="1">
      <c r="A793" s="6" t="s">
        <v>793</v>
      </c>
      <c r="B793" s="6" t="s">
        <v>2215</v>
      </c>
      <c r="C793" s="7">
        <v>42923</v>
      </c>
      <c r="D793" s="6" t="s">
        <v>3542</v>
      </c>
      <c r="E793" s="7">
        <v>43069</v>
      </c>
      <c r="F793" s="8" t="s">
        <v>4088</v>
      </c>
    </row>
    <row r="794" spans="1:6" ht="34.5" thickBot="1">
      <c r="A794" s="9" t="s">
        <v>794</v>
      </c>
      <c r="B794" s="9" t="s">
        <v>2216</v>
      </c>
      <c r="C794" s="10">
        <v>42892</v>
      </c>
      <c r="D794" s="9" t="s">
        <v>3543</v>
      </c>
      <c r="E794" s="10">
        <v>43047</v>
      </c>
      <c r="F794" s="11" t="s">
        <v>4088</v>
      </c>
    </row>
    <row r="795" spans="1:6" ht="34.5" thickBot="1">
      <c r="A795" s="6" t="s">
        <v>795</v>
      </c>
      <c r="B795" s="6" t="s">
        <v>2217</v>
      </c>
      <c r="C795" s="7">
        <v>42874</v>
      </c>
      <c r="D795" s="6" t="s">
        <v>3544</v>
      </c>
      <c r="E795" s="7">
        <v>42885</v>
      </c>
      <c r="F795" s="8" t="s">
        <v>4089</v>
      </c>
    </row>
    <row r="796" spans="1:6" ht="34.5" thickBot="1">
      <c r="A796" s="9" t="s">
        <v>796</v>
      </c>
      <c r="B796" s="9" t="s">
        <v>2218</v>
      </c>
      <c r="C796" s="10">
        <v>42892</v>
      </c>
      <c r="D796" s="9" t="s">
        <v>3545</v>
      </c>
      <c r="E796" s="10">
        <v>42993</v>
      </c>
      <c r="F796" s="11" t="s">
        <v>4088</v>
      </c>
    </row>
    <row r="797" spans="1:6" ht="45.75" thickBot="1">
      <c r="A797" s="6" t="s">
        <v>797</v>
      </c>
      <c r="B797" s="6" t="s">
        <v>2219</v>
      </c>
      <c r="C797" s="7">
        <v>42893</v>
      </c>
      <c r="D797" s="6" t="s">
        <v>3546</v>
      </c>
      <c r="E797" s="7">
        <v>43084</v>
      </c>
      <c r="F797" s="8" t="s">
        <v>4088</v>
      </c>
    </row>
    <row r="798" spans="1:6" ht="34.5" thickBot="1">
      <c r="A798" s="9" t="s">
        <v>798</v>
      </c>
      <c r="B798" s="9" t="s">
        <v>2220</v>
      </c>
      <c r="C798" s="10">
        <v>42892</v>
      </c>
      <c r="D798" s="9" t="s">
        <v>3547</v>
      </c>
      <c r="E798" s="10">
        <v>43039</v>
      </c>
      <c r="F798" s="11" t="s">
        <v>4088</v>
      </c>
    </row>
    <row r="799" spans="1:6" ht="34.5" thickBot="1">
      <c r="A799" s="6" t="s">
        <v>799</v>
      </c>
      <c r="B799" s="6" t="s">
        <v>2221</v>
      </c>
      <c r="C799" s="7">
        <v>42881</v>
      </c>
      <c r="D799" s="6" t="s">
        <v>3158</v>
      </c>
      <c r="E799" s="7">
        <v>42947</v>
      </c>
      <c r="F799" s="8" t="s">
        <v>4089</v>
      </c>
    </row>
    <row r="800" spans="1:6" ht="45.75" thickBot="1">
      <c r="A800" s="9" t="s">
        <v>800</v>
      </c>
      <c r="B800" s="9" t="s">
        <v>2222</v>
      </c>
      <c r="C800" s="10">
        <v>42914</v>
      </c>
      <c r="D800" s="9" t="s">
        <v>3548</v>
      </c>
      <c r="E800" s="10">
        <v>42947</v>
      </c>
      <c r="F800" s="11" t="s">
        <v>4089</v>
      </c>
    </row>
    <row r="801" spans="1:6" ht="23.25" thickBot="1">
      <c r="A801" s="6" t="s">
        <v>801</v>
      </c>
      <c r="B801" s="6" t="s">
        <v>2223</v>
      </c>
      <c r="C801" s="7">
        <v>42891</v>
      </c>
      <c r="D801" s="6" t="s">
        <v>3549</v>
      </c>
      <c r="E801" s="7">
        <v>43069</v>
      </c>
      <c r="F801" s="8" t="s">
        <v>4088</v>
      </c>
    </row>
    <row r="802" spans="1:6" ht="68.25" thickBot="1">
      <c r="A802" s="9" t="s">
        <v>802</v>
      </c>
      <c r="B802" s="9" t="s">
        <v>2224</v>
      </c>
      <c r="C802" s="10">
        <v>42894</v>
      </c>
      <c r="D802" s="9" t="s">
        <v>3550</v>
      </c>
      <c r="E802" s="10">
        <v>43069</v>
      </c>
      <c r="F802" s="11" t="s">
        <v>4088</v>
      </c>
    </row>
    <row r="803" spans="1:6" ht="34.5" thickBot="1">
      <c r="A803" s="6" t="s">
        <v>803</v>
      </c>
      <c r="B803" s="6" t="s">
        <v>2225</v>
      </c>
      <c r="C803" s="7">
        <v>42902</v>
      </c>
      <c r="D803" s="6" t="s">
        <v>3551</v>
      </c>
      <c r="E803" s="7">
        <v>43084</v>
      </c>
      <c r="F803" s="8" t="s">
        <v>4088</v>
      </c>
    </row>
    <row r="804" spans="1:6" ht="45.75" thickBot="1">
      <c r="A804" s="9" t="s">
        <v>804</v>
      </c>
      <c r="B804" s="9" t="s">
        <v>2226</v>
      </c>
      <c r="C804" s="10">
        <v>42892</v>
      </c>
      <c r="D804" s="9" t="s">
        <v>3552</v>
      </c>
      <c r="E804" s="10">
        <v>42977</v>
      </c>
      <c r="F804" s="11" t="s">
        <v>4088</v>
      </c>
    </row>
    <row r="805" spans="1:6" ht="34.5" thickBot="1">
      <c r="A805" s="6" t="s">
        <v>805</v>
      </c>
      <c r="B805" s="6" t="s">
        <v>2227</v>
      </c>
      <c r="C805" s="7">
        <v>42900</v>
      </c>
      <c r="D805" s="6" t="s">
        <v>3553</v>
      </c>
      <c r="E805" s="7">
        <v>43018</v>
      </c>
      <c r="F805" s="8" t="s">
        <v>4089</v>
      </c>
    </row>
    <row r="806" spans="1:6" ht="34.5" thickBot="1">
      <c r="A806" s="9" t="s">
        <v>806</v>
      </c>
      <c r="B806" s="9" t="s">
        <v>2228</v>
      </c>
      <c r="C806" s="10">
        <v>42893</v>
      </c>
      <c r="D806" s="9" t="s">
        <v>3554</v>
      </c>
      <c r="E806" s="10">
        <v>42947</v>
      </c>
      <c r="F806" s="11" t="s">
        <v>4088</v>
      </c>
    </row>
    <row r="807" spans="1:6" ht="23.25" thickBot="1">
      <c r="A807" s="6" t="s">
        <v>807</v>
      </c>
      <c r="B807" s="6" t="s">
        <v>2229</v>
      </c>
      <c r="C807" s="7">
        <v>42898</v>
      </c>
      <c r="D807" s="6" t="s">
        <v>3555</v>
      </c>
      <c r="E807" s="7">
        <v>43069</v>
      </c>
      <c r="F807" s="8" t="s">
        <v>4088</v>
      </c>
    </row>
    <row r="808" spans="1:6" ht="45.75" thickBot="1">
      <c r="A808" s="9" t="s">
        <v>808</v>
      </c>
      <c r="B808" s="9" t="s">
        <v>2230</v>
      </c>
      <c r="C808" s="10">
        <v>42901</v>
      </c>
      <c r="D808" s="9" t="s">
        <v>3556</v>
      </c>
      <c r="E808" s="10">
        <v>43069</v>
      </c>
      <c r="F808" s="11" t="s">
        <v>4088</v>
      </c>
    </row>
    <row r="809" spans="1:6" ht="45.75" thickBot="1">
      <c r="A809" s="6" t="s">
        <v>809</v>
      </c>
      <c r="B809" s="6" t="s">
        <v>2231</v>
      </c>
      <c r="C809" s="7">
        <v>42893</v>
      </c>
      <c r="D809" s="6" t="s">
        <v>3557</v>
      </c>
      <c r="E809" s="7">
        <v>43039</v>
      </c>
      <c r="F809" s="8" t="s">
        <v>4088</v>
      </c>
    </row>
    <row r="810" spans="1:6" ht="23.25" thickBot="1">
      <c r="A810" s="9" t="s">
        <v>810</v>
      </c>
      <c r="B810" s="9" t="s">
        <v>2232</v>
      </c>
      <c r="C810" s="10">
        <v>42941</v>
      </c>
      <c r="D810" s="9" t="s">
        <v>3558</v>
      </c>
      <c r="E810" s="10">
        <v>43007</v>
      </c>
      <c r="F810" s="11" t="s">
        <v>4088</v>
      </c>
    </row>
    <row r="811" spans="1:6" ht="23.25" thickBot="1">
      <c r="A811" s="6" t="s">
        <v>811</v>
      </c>
      <c r="B811" s="6" t="s">
        <v>2232</v>
      </c>
      <c r="C811" s="7">
        <v>42941</v>
      </c>
      <c r="D811" s="6" t="s">
        <v>3559</v>
      </c>
      <c r="E811" s="7">
        <v>43007</v>
      </c>
      <c r="F811" s="8" t="s">
        <v>4088</v>
      </c>
    </row>
    <row r="812" spans="1:6" ht="34.5" thickBot="1">
      <c r="A812" s="9" t="s">
        <v>812</v>
      </c>
      <c r="B812" s="9" t="s">
        <v>2233</v>
      </c>
      <c r="C812" s="10">
        <v>42908</v>
      </c>
      <c r="D812" s="9" t="s">
        <v>2896</v>
      </c>
      <c r="E812" s="10">
        <v>42947</v>
      </c>
      <c r="F812" s="11" t="s">
        <v>4089</v>
      </c>
    </row>
    <row r="813" spans="1:6" ht="34.5" thickBot="1">
      <c r="A813" s="6" t="s">
        <v>813</v>
      </c>
      <c r="B813" s="6" t="s">
        <v>2234</v>
      </c>
      <c r="C813" s="7">
        <v>42915</v>
      </c>
      <c r="D813" s="6" t="s">
        <v>3560</v>
      </c>
      <c r="E813" s="7">
        <v>42947</v>
      </c>
      <c r="F813" s="8" t="s">
        <v>4089</v>
      </c>
    </row>
    <row r="814" spans="1:6" ht="45.75" thickBot="1">
      <c r="A814" s="9" t="s">
        <v>814</v>
      </c>
      <c r="B814" s="9" t="s">
        <v>2235</v>
      </c>
      <c r="C814" s="10">
        <v>42914</v>
      </c>
      <c r="D814" s="25" t="s">
        <v>3561</v>
      </c>
      <c r="E814" s="10">
        <v>43069</v>
      </c>
      <c r="F814" s="11" t="s">
        <v>4088</v>
      </c>
    </row>
    <row r="815" spans="1:6" ht="34.5" thickBot="1">
      <c r="A815" s="6" t="s">
        <v>815</v>
      </c>
      <c r="B815" s="6" t="s">
        <v>2236</v>
      </c>
      <c r="C815" s="7">
        <v>42977</v>
      </c>
      <c r="D815" s="6" t="s">
        <v>3562</v>
      </c>
      <c r="E815" s="7">
        <v>43079</v>
      </c>
      <c r="F815" s="8" t="s">
        <v>4088</v>
      </c>
    </row>
    <row r="816" spans="1:6" ht="34.5" thickBot="1">
      <c r="A816" s="9" t="s">
        <v>816</v>
      </c>
      <c r="B816" s="9" t="s">
        <v>2237</v>
      </c>
      <c r="C816" s="10">
        <v>42929</v>
      </c>
      <c r="D816" s="9" t="s">
        <v>3563</v>
      </c>
      <c r="E816" s="10">
        <v>42998</v>
      </c>
      <c r="F816" s="11" t="s">
        <v>4088</v>
      </c>
    </row>
    <row r="817" spans="1:6" ht="23.25" thickBot="1">
      <c r="A817" s="6" t="s">
        <v>817</v>
      </c>
      <c r="B817" s="6" t="s">
        <v>2238</v>
      </c>
      <c r="C817" s="7">
        <v>42916</v>
      </c>
      <c r="D817" s="49" t="s">
        <v>3149</v>
      </c>
      <c r="E817" s="7">
        <v>43018</v>
      </c>
      <c r="F817" s="8" t="s">
        <v>4088</v>
      </c>
    </row>
    <row r="818" spans="1:6" ht="34.5" thickBot="1">
      <c r="A818" s="9" t="s">
        <v>818</v>
      </c>
      <c r="B818" s="9" t="s">
        <v>2239</v>
      </c>
      <c r="C818" s="10">
        <v>42961</v>
      </c>
      <c r="D818" s="9" t="s">
        <v>3564</v>
      </c>
      <c r="E818" s="10">
        <v>43069</v>
      </c>
      <c r="F818" s="11" t="s">
        <v>4088</v>
      </c>
    </row>
    <row r="819" spans="1:6" ht="45.75" thickBot="1">
      <c r="A819" s="6" t="s">
        <v>819</v>
      </c>
      <c r="B819" s="6" t="s">
        <v>2240</v>
      </c>
      <c r="C819" s="7">
        <v>42928</v>
      </c>
      <c r="D819" s="6" t="s">
        <v>3565</v>
      </c>
      <c r="E819" s="7">
        <v>42947</v>
      </c>
      <c r="F819" s="8" t="s">
        <v>4088</v>
      </c>
    </row>
    <row r="820" spans="1:6" ht="34.5" thickBot="1">
      <c r="A820" s="9" t="s">
        <v>820</v>
      </c>
      <c r="B820" s="9" t="s">
        <v>2241</v>
      </c>
      <c r="C820" s="10">
        <v>42937</v>
      </c>
      <c r="D820" s="9" t="s">
        <v>3566</v>
      </c>
      <c r="E820" s="10">
        <v>43069</v>
      </c>
      <c r="F820" s="11" t="s">
        <v>4088</v>
      </c>
    </row>
    <row r="821" spans="1:6" ht="34.5" thickBot="1">
      <c r="A821" s="6" t="s">
        <v>821</v>
      </c>
      <c r="B821" s="6" t="s">
        <v>2242</v>
      </c>
      <c r="C821" s="7">
        <v>42942</v>
      </c>
      <c r="D821" s="6" t="s">
        <v>3567</v>
      </c>
      <c r="E821" s="7">
        <v>43069</v>
      </c>
      <c r="F821" s="8" t="s">
        <v>4088</v>
      </c>
    </row>
    <row r="822" spans="1:6" ht="34.5" thickBot="1">
      <c r="A822" s="9" t="s">
        <v>822</v>
      </c>
      <c r="B822" s="9" t="s">
        <v>2243</v>
      </c>
      <c r="C822" s="10">
        <v>42944</v>
      </c>
      <c r="D822" s="9" t="s">
        <v>3568</v>
      </c>
      <c r="E822" s="10">
        <v>43131</v>
      </c>
      <c r="F822" s="11" t="s">
        <v>4088</v>
      </c>
    </row>
    <row r="823" spans="1:6" ht="68.25" thickBot="1">
      <c r="A823" s="6" t="s">
        <v>823</v>
      </c>
      <c r="B823" s="6" t="s">
        <v>2244</v>
      </c>
      <c r="C823" s="7">
        <v>42944</v>
      </c>
      <c r="D823" s="6" t="s">
        <v>3569</v>
      </c>
      <c r="E823" s="7">
        <v>42993</v>
      </c>
      <c r="F823" s="8" t="s">
        <v>4088</v>
      </c>
    </row>
    <row r="824" spans="1:6" ht="34.5" thickBot="1">
      <c r="A824" s="9" t="s">
        <v>824</v>
      </c>
      <c r="B824" s="9" t="s">
        <v>2245</v>
      </c>
      <c r="C824" s="10">
        <v>42944</v>
      </c>
      <c r="D824" s="9" t="s">
        <v>3570</v>
      </c>
      <c r="E824" s="10">
        <v>43029</v>
      </c>
      <c r="F824" s="11" t="s">
        <v>4088</v>
      </c>
    </row>
    <row r="825" spans="1:6" ht="34.5" thickBot="1">
      <c r="A825" s="6" t="s">
        <v>825</v>
      </c>
      <c r="B825" s="6" t="s">
        <v>2246</v>
      </c>
      <c r="C825" s="7">
        <v>42976</v>
      </c>
      <c r="D825" s="6" t="s">
        <v>3486</v>
      </c>
      <c r="E825" s="7">
        <v>43151</v>
      </c>
      <c r="F825" s="8" t="s">
        <v>4088</v>
      </c>
    </row>
    <row r="826" spans="1:6" ht="45.75" thickBot="1">
      <c r="A826" s="9" t="s">
        <v>826</v>
      </c>
      <c r="B826" s="9" t="s">
        <v>2247</v>
      </c>
      <c r="C826" s="10">
        <v>42984</v>
      </c>
      <c r="D826" s="9" t="s">
        <v>3494</v>
      </c>
      <c r="E826" s="10">
        <v>43151</v>
      </c>
      <c r="F826" s="11" t="s">
        <v>4088</v>
      </c>
    </row>
    <row r="827" spans="1:6" ht="34.5" thickBot="1">
      <c r="A827" s="27" t="s">
        <v>827</v>
      </c>
      <c r="B827" s="19" t="s">
        <v>2248</v>
      </c>
      <c r="C827" s="7">
        <v>42971</v>
      </c>
      <c r="D827" s="6" t="s">
        <v>3468</v>
      </c>
      <c r="E827" s="7">
        <v>43089</v>
      </c>
      <c r="F827" s="50" t="s">
        <v>4088</v>
      </c>
    </row>
    <row r="828" spans="1:6" ht="45.75" thickBot="1">
      <c r="A828" s="23" t="s">
        <v>828</v>
      </c>
      <c r="B828" s="16" t="s">
        <v>2249</v>
      </c>
      <c r="C828" s="10">
        <v>42972</v>
      </c>
      <c r="D828" s="9" t="s">
        <v>3571</v>
      </c>
      <c r="E828" s="10">
        <v>43120</v>
      </c>
      <c r="F828" s="11" t="s">
        <v>4088</v>
      </c>
    </row>
    <row r="829" spans="1:6" ht="45.75" thickBot="1">
      <c r="A829" s="27" t="s">
        <v>829</v>
      </c>
      <c r="B829" s="31" t="s">
        <v>2250</v>
      </c>
      <c r="C829" s="7">
        <v>42978</v>
      </c>
      <c r="D829" s="6" t="s">
        <v>3572</v>
      </c>
      <c r="E829" s="7">
        <v>43151</v>
      </c>
      <c r="F829" s="8" t="s">
        <v>4088</v>
      </c>
    </row>
    <row r="830" spans="1:6" ht="34.5" thickBot="1">
      <c r="A830" s="23" t="s">
        <v>830</v>
      </c>
      <c r="B830" s="16" t="s">
        <v>2251</v>
      </c>
      <c r="C830" s="10">
        <v>42978</v>
      </c>
      <c r="D830" s="9" t="s">
        <v>3480</v>
      </c>
      <c r="E830" s="10">
        <v>43151</v>
      </c>
      <c r="F830" s="11" t="s">
        <v>4088</v>
      </c>
    </row>
    <row r="831" spans="1:6" ht="34.5" thickBot="1">
      <c r="A831" s="27" t="s">
        <v>831</v>
      </c>
      <c r="B831" s="31" t="s">
        <v>2252</v>
      </c>
      <c r="C831" s="7">
        <v>42982</v>
      </c>
      <c r="D831" s="6" t="s">
        <v>3573</v>
      </c>
      <c r="E831" s="7">
        <v>43074</v>
      </c>
      <c r="F831" s="8" t="s">
        <v>4088</v>
      </c>
    </row>
    <row r="832" spans="1:6" ht="45.75" thickBot="1">
      <c r="A832" s="23" t="s">
        <v>832</v>
      </c>
      <c r="B832" s="16" t="s">
        <v>2253</v>
      </c>
      <c r="C832" s="10">
        <v>42979</v>
      </c>
      <c r="D832" s="9" t="s">
        <v>3574</v>
      </c>
      <c r="E832" s="10">
        <v>43151</v>
      </c>
      <c r="F832" s="11" t="s">
        <v>4088</v>
      </c>
    </row>
    <row r="833" spans="1:6" ht="45.75" thickBot="1">
      <c r="A833" s="27" t="s">
        <v>833</v>
      </c>
      <c r="B833" s="31" t="s">
        <v>2254</v>
      </c>
      <c r="C833" s="7">
        <v>42978</v>
      </c>
      <c r="D833" s="6" t="s">
        <v>3575</v>
      </c>
      <c r="E833" s="7">
        <v>43151</v>
      </c>
      <c r="F833" s="8" t="s">
        <v>4088</v>
      </c>
    </row>
    <row r="834" spans="1:6" ht="45.75" thickBot="1">
      <c r="A834" s="23" t="s">
        <v>834</v>
      </c>
      <c r="B834" s="16" t="s">
        <v>2255</v>
      </c>
      <c r="C834" s="10">
        <v>42978</v>
      </c>
      <c r="D834" s="9" t="s">
        <v>3576</v>
      </c>
      <c r="E834" s="10">
        <v>43151</v>
      </c>
      <c r="F834" s="11" t="s">
        <v>4088</v>
      </c>
    </row>
    <row r="835" spans="1:6" ht="45.75" thickBot="1">
      <c r="A835" s="27" t="s">
        <v>835</v>
      </c>
      <c r="B835" s="31" t="s">
        <v>2256</v>
      </c>
      <c r="C835" s="7">
        <v>42993</v>
      </c>
      <c r="D835" s="6" t="s">
        <v>3503</v>
      </c>
      <c r="E835" s="7">
        <v>43147</v>
      </c>
      <c r="F835" s="8" t="s">
        <v>4088</v>
      </c>
    </row>
    <row r="836" spans="1:6" ht="34.5" thickBot="1">
      <c r="A836" s="23" t="s">
        <v>836</v>
      </c>
      <c r="B836" s="16" t="s">
        <v>2257</v>
      </c>
      <c r="C836" s="10">
        <v>42993</v>
      </c>
      <c r="D836" s="9" t="s">
        <v>3577</v>
      </c>
      <c r="E836" s="10">
        <v>43133</v>
      </c>
      <c r="F836" s="11" t="s">
        <v>4088</v>
      </c>
    </row>
    <row r="837" spans="1:6" ht="34.5" thickBot="1">
      <c r="A837" s="27" t="s">
        <v>837</v>
      </c>
      <c r="B837" s="31" t="s">
        <v>2258</v>
      </c>
      <c r="C837" s="7">
        <v>42993</v>
      </c>
      <c r="D837" s="6" t="s">
        <v>3578</v>
      </c>
      <c r="E837" s="7">
        <v>43151</v>
      </c>
      <c r="F837" s="8" t="s">
        <v>4088</v>
      </c>
    </row>
    <row r="838" spans="1:6" ht="34.5" thickBot="1">
      <c r="A838" s="23" t="s">
        <v>838</v>
      </c>
      <c r="B838" s="16" t="s">
        <v>2259</v>
      </c>
      <c r="C838" s="10">
        <v>42986</v>
      </c>
      <c r="D838" s="9" t="s">
        <v>3579</v>
      </c>
      <c r="E838" s="10">
        <v>43151</v>
      </c>
      <c r="F838" s="11" t="s">
        <v>4088</v>
      </c>
    </row>
    <row r="839" spans="1:6" ht="45.75" thickBot="1">
      <c r="A839" s="27" t="s">
        <v>839</v>
      </c>
      <c r="B839" s="31" t="s">
        <v>2260</v>
      </c>
      <c r="C839" s="7">
        <v>42993</v>
      </c>
      <c r="D839" s="6" t="s">
        <v>3580</v>
      </c>
      <c r="E839" s="7">
        <v>43151</v>
      </c>
      <c r="F839" s="8" t="s">
        <v>4088</v>
      </c>
    </row>
    <row r="840" spans="1:6" ht="34.5" thickBot="1">
      <c r="A840" s="23" t="s">
        <v>840</v>
      </c>
      <c r="B840" s="16" t="s">
        <v>2261</v>
      </c>
      <c r="C840" s="10">
        <v>43004</v>
      </c>
      <c r="D840" s="9" t="s">
        <v>3581</v>
      </c>
      <c r="E840" s="10">
        <v>43038</v>
      </c>
      <c r="F840" s="11" t="s">
        <v>4088</v>
      </c>
    </row>
    <row r="841" spans="1:6" ht="23.25" thickBot="1">
      <c r="A841" s="27" t="s">
        <v>841</v>
      </c>
      <c r="B841" s="31" t="s">
        <v>2262</v>
      </c>
      <c r="C841" s="7">
        <v>43004</v>
      </c>
      <c r="D841" s="6" t="s">
        <v>3507</v>
      </c>
      <c r="E841" s="7">
        <v>43038</v>
      </c>
      <c r="F841" s="8" t="s">
        <v>4088</v>
      </c>
    </row>
    <row r="842" spans="1:6" ht="45.75" thickBot="1">
      <c r="A842" s="23" t="s">
        <v>842</v>
      </c>
      <c r="B842" s="16" t="s">
        <v>2263</v>
      </c>
      <c r="C842" s="10">
        <v>42993</v>
      </c>
      <c r="D842" s="9" t="s">
        <v>3483</v>
      </c>
      <c r="E842" s="10">
        <v>43151</v>
      </c>
      <c r="F842" s="11" t="s">
        <v>4088</v>
      </c>
    </row>
    <row r="843" spans="1:6" ht="57" thickBot="1">
      <c r="A843" s="27" t="s">
        <v>843</v>
      </c>
      <c r="B843" s="31" t="s">
        <v>2264</v>
      </c>
      <c r="C843" s="7">
        <v>42989</v>
      </c>
      <c r="D843" s="6" t="s">
        <v>3582</v>
      </c>
      <c r="E843" s="7">
        <v>43250</v>
      </c>
      <c r="F843" s="8" t="s">
        <v>4088</v>
      </c>
    </row>
    <row r="844" spans="1:6" ht="15.75" thickBot="1">
      <c r="A844" s="23" t="s">
        <v>844</v>
      </c>
      <c r="B844" s="16" t="s">
        <v>2265</v>
      </c>
      <c r="C844" s="10">
        <v>43007</v>
      </c>
      <c r="D844" s="9" t="s">
        <v>3583</v>
      </c>
      <c r="E844" s="10">
        <v>43049</v>
      </c>
      <c r="F844" s="11" t="s">
        <v>4088</v>
      </c>
    </row>
    <row r="845" spans="1:6" ht="34.5" thickBot="1">
      <c r="A845" s="27" t="s">
        <v>845</v>
      </c>
      <c r="B845" s="31" t="s">
        <v>2163</v>
      </c>
      <c r="C845" s="7">
        <v>43035</v>
      </c>
      <c r="D845" s="6" t="s">
        <v>3584</v>
      </c>
      <c r="E845" s="7">
        <v>43312</v>
      </c>
      <c r="F845" s="8" t="s">
        <v>4088</v>
      </c>
    </row>
    <row r="846" spans="1:6" ht="34.5" thickBot="1">
      <c r="A846" s="23" t="s">
        <v>846</v>
      </c>
      <c r="B846" s="16" t="s">
        <v>2266</v>
      </c>
      <c r="C846" s="10">
        <v>43031</v>
      </c>
      <c r="D846" s="9" t="s">
        <v>3585</v>
      </c>
      <c r="E846" s="10">
        <v>43069</v>
      </c>
      <c r="F846" s="11" t="s">
        <v>4088</v>
      </c>
    </row>
    <row r="847" spans="1:6" ht="45.75" thickBot="1">
      <c r="A847" s="27" t="s">
        <v>847</v>
      </c>
      <c r="B847" s="31" t="s">
        <v>2267</v>
      </c>
      <c r="C847" s="7">
        <v>43005</v>
      </c>
      <c r="D847" s="6" t="s">
        <v>3586</v>
      </c>
      <c r="E847" s="7">
        <v>43054</v>
      </c>
      <c r="F847" s="8" t="s">
        <v>4088</v>
      </c>
    </row>
    <row r="848" spans="1:6" ht="34.5" thickBot="1">
      <c r="A848" s="23" t="s">
        <v>848</v>
      </c>
      <c r="B848" s="16" t="s">
        <v>2268</v>
      </c>
      <c r="C848" s="10">
        <v>43005</v>
      </c>
      <c r="D848" s="9" t="s">
        <v>3587</v>
      </c>
      <c r="E848" s="10">
        <v>43220</v>
      </c>
      <c r="F848" s="11" t="s">
        <v>4088</v>
      </c>
    </row>
    <row r="849" spans="1:6" ht="45.75" thickBot="1">
      <c r="A849" s="27" t="s">
        <v>849</v>
      </c>
      <c r="B849" s="31" t="s">
        <v>2269</v>
      </c>
      <c r="C849" s="7">
        <v>43039</v>
      </c>
      <c r="D849" s="6" t="s">
        <v>3588</v>
      </c>
      <c r="E849" s="7">
        <v>43312</v>
      </c>
      <c r="F849" s="8" t="s">
        <v>4088</v>
      </c>
    </row>
    <row r="850" spans="1:6" ht="45.75" thickBot="1">
      <c r="A850" s="23" t="s">
        <v>850</v>
      </c>
      <c r="B850" s="16" t="s">
        <v>2270</v>
      </c>
      <c r="C850" s="10">
        <v>43039</v>
      </c>
      <c r="D850" s="9" t="s">
        <v>3588</v>
      </c>
      <c r="E850" s="10">
        <v>43312</v>
      </c>
      <c r="F850" s="11" t="s">
        <v>4088</v>
      </c>
    </row>
    <row r="851" spans="1:6" ht="45.75" thickBot="1">
      <c r="A851" s="27" t="s">
        <v>851</v>
      </c>
      <c r="B851" s="31" t="s">
        <v>2271</v>
      </c>
      <c r="C851" s="7">
        <v>43039</v>
      </c>
      <c r="D851" s="6" t="s">
        <v>3588</v>
      </c>
      <c r="E851" s="7">
        <v>43312</v>
      </c>
      <c r="F851" s="8" t="s">
        <v>4088</v>
      </c>
    </row>
    <row r="852" spans="1:6" ht="34.5" thickBot="1">
      <c r="A852" s="23" t="s">
        <v>852</v>
      </c>
      <c r="B852" s="16" t="s">
        <v>2272</v>
      </c>
      <c r="C852" s="10">
        <v>43039</v>
      </c>
      <c r="D852" s="9" t="s">
        <v>3589</v>
      </c>
      <c r="E852" s="10">
        <v>43312</v>
      </c>
      <c r="F852" s="11" t="s">
        <v>4088</v>
      </c>
    </row>
    <row r="853" spans="1:6" ht="57" thickBot="1">
      <c r="A853" s="27" t="s">
        <v>853</v>
      </c>
      <c r="B853" s="31" t="s">
        <v>2273</v>
      </c>
      <c r="C853" s="7">
        <v>42989</v>
      </c>
      <c r="D853" s="6" t="s">
        <v>3590</v>
      </c>
      <c r="E853" s="7">
        <v>43003</v>
      </c>
      <c r="F853" s="8" t="s">
        <v>4088</v>
      </c>
    </row>
    <row r="854" spans="1:6" ht="23.25" thickBot="1">
      <c r="A854" s="23" t="s">
        <v>854</v>
      </c>
      <c r="B854" s="16" t="s">
        <v>2274</v>
      </c>
      <c r="C854" s="10">
        <v>43002</v>
      </c>
      <c r="D854" s="9" t="s">
        <v>3591</v>
      </c>
      <c r="E854" s="10">
        <v>43093</v>
      </c>
      <c r="F854" s="11" t="s">
        <v>4088</v>
      </c>
    </row>
    <row r="855" spans="1:6" ht="57" thickBot="1">
      <c r="A855" s="27" t="s">
        <v>855</v>
      </c>
      <c r="B855" s="31" t="s">
        <v>2275</v>
      </c>
      <c r="C855" s="7">
        <v>43000</v>
      </c>
      <c r="D855" s="6" t="s">
        <v>3414</v>
      </c>
      <c r="E855" s="7">
        <v>43018</v>
      </c>
      <c r="F855" s="8" t="s">
        <v>4088</v>
      </c>
    </row>
    <row r="856" spans="1:6" ht="57" thickBot="1">
      <c r="A856" s="23" t="s">
        <v>856</v>
      </c>
      <c r="B856" s="16" t="s">
        <v>2276</v>
      </c>
      <c r="C856" s="10">
        <v>43007</v>
      </c>
      <c r="D856" s="9" t="s">
        <v>3414</v>
      </c>
      <c r="E856" s="10">
        <v>43025</v>
      </c>
      <c r="F856" s="11" t="s">
        <v>4088</v>
      </c>
    </row>
    <row r="857" spans="1:6" ht="34.5" thickBot="1">
      <c r="A857" s="27" t="s">
        <v>857</v>
      </c>
      <c r="B857" s="31" t="s">
        <v>2277</v>
      </c>
      <c r="C857" s="7">
        <v>43007</v>
      </c>
      <c r="D857" s="6" t="s">
        <v>3592</v>
      </c>
      <c r="E857" s="7">
        <v>43025</v>
      </c>
      <c r="F857" s="8" t="s">
        <v>4088</v>
      </c>
    </row>
    <row r="858" spans="1:6" ht="57" thickBot="1">
      <c r="A858" s="23" t="s">
        <v>858</v>
      </c>
      <c r="B858" s="16" t="s">
        <v>2278</v>
      </c>
      <c r="C858" s="10">
        <v>43011</v>
      </c>
      <c r="D858" s="9" t="s">
        <v>3414</v>
      </c>
      <c r="E858" s="10">
        <v>43039</v>
      </c>
      <c r="F858" s="11" t="s">
        <v>4088</v>
      </c>
    </row>
    <row r="859" spans="1:6" ht="45.75" thickBot="1">
      <c r="A859" s="27" t="s">
        <v>859</v>
      </c>
      <c r="B859" s="31" t="s">
        <v>2279</v>
      </c>
      <c r="C859" s="7">
        <v>43056</v>
      </c>
      <c r="D859" s="6" t="s">
        <v>3593</v>
      </c>
      <c r="E859" s="7">
        <v>43084</v>
      </c>
      <c r="F859" s="8" t="s">
        <v>4088</v>
      </c>
    </row>
    <row r="860" spans="1:6" ht="45.75" thickBot="1">
      <c r="A860" s="9" t="s">
        <v>860</v>
      </c>
      <c r="B860" s="18" t="s">
        <v>2280</v>
      </c>
      <c r="C860" s="10">
        <v>42741</v>
      </c>
      <c r="D860" s="9" t="s">
        <v>3594</v>
      </c>
      <c r="E860" s="10">
        <v>43081</v>
      </c>
      <c r="F860" s="11" t="s">
        <v>4088</v>
      </c>
    </row>
    <row r="861" spans="1:6" ht="45.75" thickBot="1">
      <c r="A861" s="9" t="s">
        <v>861</v>
      </c>
      <c r="B861" s="15" t="s">
        <v>2281</v>
      </c>
      <c r="C861" s="10">
        <v>42766</v>
      </c>
      <c r="D861" s="9" t="s">
        <v>3595</v>
      </c>
      <c r="E861" s="10">
        <v>43100</v>
      </c>
      <c r="F861" s="11" t="s">
        <v>4088</v>
      </c>
    </row>
    <row r="862" spans="1:6" ht="34.5" thickBot="1">
      <c r="A862" s="9" t="s">
        <v>862</v>
      </c>
      <c r="B862" s="9" t="s">
        <v>2282</v>
      </c>
      <c r="C862" s="10">
        <v>42766</v>
      </c>
      <c r="D862" s="9" t="s">
        <v>3596</v>
      </c>
      <c r="E862" s="10">
        <v>43098</v>
      </c>
      <c r="F862" s="11" t="s">
        <v>4088</v>
      </c>
    </row>
    <row r="863" spans="1:6" ht="57" thickBot="1">
      <c r="A863" s="9" t="s">
        <v>863</v>
      </c>
      <c r="B863" s="9" t="s">
        <v>2283</v>
      </c>
      <c r="C863" s="10">
        <v>42766</v>
      </c>
      <c r="D863" s="9" t="s">
        <v>3597</v>
      </c>
      <c r="E863" s="10">
        <v>42855</v>
      </c>
      <c r="F863" s="11" t="s">
        <v>4089</v>
      </c>
    </row>
    <row r="864" spans="1:6" ht="57" thickBot="1">
      <c r="A864" s="9" t="s">
        <v>864</v>
      </c>
      <c r="B864" s="9" t="s">
        <v>2284</v>
      </c>
      <c r="C864" s="10">
        <v>42766</v>
      </c>
      <c r="D864" s="9" t="s">
        <v>3598</v>
      </c>
      <c r="E864" s="10">
        <v>43098</v>
      </c>
      <c r="F864" s="11" t="s">
        <v>4088</v>
      </c>
    </row>
    <row r="865" spans="1:6" ht="34.5" thickBot="1">
      <c r="A865" s="9" t="s">
        <v>865</v>
      </c>
      <c r="B865" s="9" t="s">
        <v>2285</v>
      </c>
      <c r="C865" s="10">
        <v>42821</v>
      </c>
      <c r="D865" s="9" t="s">
        <v>3371</v>
      </c>
      <c r="E865" s="10">
        <v>42877</v>
      </c>
      <c r="F865" s="11" t="s">
        <v>4089</v>
      </c>
    </row>
    <row r="866" spans="1:6" ht="34.5" thickBot="1">
      <c r="A866" s="9" t="s">
        <v>866</v>
      </c>
      <c r="B866" s="9" t="s">
        <v>2286</v>
      </c>
      <c r="C866" s="10">
        <v>42782</v>
      </c>
      <c r="D866" s="9" t="s">
        <v>3599</v>
      </c>
      <c r="E866" s="10">
        <v>42815</v>
      </c>
      <c r="F866" s="11" t="s">
        <v>4089</v>
      </c>
    </row>
    <row r="867" spans="1:6" ht="34.5" thickBot="1">
      <c r="A867" s="9" t="s">
        <v>867</v>
      </c>
      <c r="B867" s="15" t="s">
        <v>2287</v>
      </c>
      <c r="C867" s="10">
        <v>42782</v>
      </c>
      <c r="D867" s="9" t="s">
        <v>3599</v>
      </c>
      <c r="E867" s="10">
        <v>42977</v>
      </c>
      <c r="F867" s="11" t="s">
        <v>4089</v>
      </c>
    </row>
    <row r="868" spans="1:6" ht="79.5" thickBot="1">
      <c r="A868" s="9" t="s">
        <v>868</v>
      </c>
      <c r="B868" s="15" t="s">
        <v>2288</v>
      </c>
      <c r="C868" s="10">
        <v>42787</v>
      </c>
      <c r="D868" s="9" t="s">
        <v>3600</v>
      </c>
      <c r="E868" s="10">
        <v>43098</v>
      </c>
      <c r="F868" s="11" t="s">
        <v>4088</v>
      </c>
    </row>
    <row r="869" spans="1:6" ht="23.25" thickBot="1">
      <c r="A869" s="9" t="s">
        <v>869</v>
      </c>
      <c r="B869" s="18" t="s">
        <v>2289</v>
      </c>
      <c r="C869" s="10">
        <v>42786</v>
      </c>
      <c r="D869" s="9" t="s">
        <v>3601</v>
      </c>
      <c r="E869" s="10">
        <v>42913</v>
      </c>
      <c r="F869" s="11" t="s">
        <v>4089</v>
      </c>
    </row>
    <row r="870" spans="1:6" ht="23.25" thickBot="1">
      <c r="A870" s="9" t="s">
        <v>870</v>
      </c>
      <c r="B870" s="15" t="s">
        <v>2290</v>
      </c>
      <c r="C870" s="10">
        <v>42790</v>
      </c>
      <c r="D870" s="9" t="s">
        <v>3602</v>
      </c>
      <c r="E870" s="10">
        <v>43079</v>
      </c>
      <c r="F870" s="11" t="s">
        <v>4088</v>
      </c>
    </row>
    <row r="871" spans="1:6" ht="57" thickBot="1">
      <c r="A871" s="9" t="s">
        <v>871</v>
      </c>
      <c r="B871" s="9" t="s">
        <v>2291</v>
      </c>
      <c r="C871" s="10">
        <v>42789</v>
      </c>
      <c r="D871" s="9" t="s">
        <v>3603</v>
      </c>
      <c r="E871" s="10">
        <v>43069</v>
      </c>
      <c r="F871" s="11" t="s">
        <v>4088</v>
      </c>
    </row>
    <row r="872" spans="1:6" ht="15.75" thickBot="1">
      <c r="A872" s="9" t="s">
        <v>872</v>
      </c>
      <c r="B872" s="9" t="s">
        <v>2292</v>
      </c>
      <c r="C872" s="10">
        <v>42794</v>
      </c>
      <c r="D872" s="9" t="s">
        <v>3604</v>
      </c>
      <c r="E872" s="10">
        <v>42830</v>
      </c>
      <c r="F872" s="11" t="s">
        <v>4089</v>
      </c>
    </row>
    <row r="873" spans="1:6" ht="45.75" thickBot="1">
      <c r="A873" s="9" t="s">
        <v>873</v>
      </c>
      <c r="B873" s="9" t="s">
        <v>2293</v>
      </c>
      <c r="C873" s="10">
        <v>42858</v>
      </c>
      <c r="D873" s="9" t="s">
        <v>3605</v>
      </c>
      <c r="E873" s="10">
        <v>43022</v>
      </c>
      <c r="F873" s="11" t="s">
        <v>4088</v>
      </c>
    </row>
    <row r="874" spans="1:6" ht="45.75" thickBot="1">
      <c r="A874" s="9" t="s">
        <v>874</v>
      </c>
      <c r="B874" s="15" t="s">
        <v>2294</v>
      </c>
      <c r="C874" s="10">
        <v>42794</v>
      </c>
      <c r="D874" s="9" t="s">
        <v>3606</v>
      </c>
      <c r="E874" s="10">
        <v>43070</v>
      </c>
      <c r="F874" s="11" t="s">
        <v>4088</v>
      </c>
    </row>
    <row r="875" spans="1:6" ht="57" thickBot="1">
      <c r="A875" s="9" t="s">
        <v>875</v>
      </c>
      <c r="B875" s="9" t="s">
        <v>2295</v>
      </c>
      <c r="C875" s="10">
        <v>42790</v>
      </c>
      <c r="D875" s="9" t="s">
        <v>3598</v>
      </c>
      <c r="E875" s="10">
        <v>42855</v>
      </c>
      <c r="F875" s="11" t="s">
        <v>4089</v>
      </c>
    </row>
    <row r="876" spans="1:6" ht="23.25" thickBot="1">
      <c r="A876" s="9" t="s">
        <v>876</v>
      </c>
      <c r="B876" s="15" t="s">
        <v>2296</v>
      </c>
      <c r="C876" s="10">
        <v>42794</v>
      </c>
      <c r="D876" s="9" t="s">
        <v>3607</v>
      </c>
      <c r="E876" s="10">
        <v>43069</v>
      </c>
      <c r="F876" s="11" t="s">
        <v>4088</v>
      </c>
    </row>
    <row r="877" spans="1:6" ht="34.5" thickBot="1">
      <c r="A877" s="9" t="s">
        <v>877</v>
      </c>
      <c r="B877" s="15" t="s">
        <v>2297</v>
      </c>
      <c r="C877" s="10">
        <v>42787</v>
      </c>
      <c r="D877" s="9" t="s">
        <v>3608</v>
      </c>
      <c r="E877" s="10">
        <v>43069</v>
      </c>
      <c r="F877" s="11" t="s">
        <v>4089</v>
      </c>
    </row>
    <row r="878" spans="1:6" ht="45.75" thickBot="1">
      <c r="A878" s="9" t="s">
        <v>878</v>
      </c>
      <c r="B878" s="15" t="s">
        <v>2298</v>
      </c>
      <c r="C878" s="10">
        <v>42794</v>
      </c>
      <c r="D878" s="9" t="s">
        <v>3609</v>
      </c>
      <c r="E878" s="10">
        <v>43069</v>
      </c>
      <c r="F878" s="11" t="s">
        <v>4088</v>
      </c>
    </row>
    <row r="879" spans="1:6" ht="45.75" thickBot="1">
      <c r="A879" s="9" t="s">
        <v>879</v>
      </c>
      <c r="B879" s="15" t="s">
        <v>2299</v>
      </c>
      <c r="C879" s="10">
        <v>42794</v>
      </c>
      <c r="D879" s="9" t="s">
        <v>3610</v>
      </c>
      <c r="E879" s="10">
        <v>43069</v>
      </c>
      <c r="F879" s="11" t="s">
        <v>4088</v>
      </c>
    </row>
    <row r="880" spans="1:6" ht="34.5" thickBot="1">
      <c r="A880" s="9" t="s">
        <v>880</v>
      </c>
      <c r="B880" s="9" t="s">
        <v>2300</v>
      </c>
      <c r="C880" s="10">
        <v>42794</v>
      </c>
      <c r="D880" s="9" t="s">
        <v>3611</v>
      </c>
      <c r="E880" s="10">
        <v>43069</v>
      </c>
      <c r="F880" s="11" t="s">
        <v>4089</v>
      </c>
    </row>
    <row r="881" spans="1:6" ht="45.75" thickBot="1">
      <c r="A881" s="9" t="s">
        <v>881</v>
      </c>
      <c r="B881" s="9" t="s">
        <v>2301</v>
      </c>
      <c r="C881" s="10">
        <v>42794</v>
      </c>
      <c r="D881" s="9" t="s">
        <v>3612</v>
      </c>
      <c r="E881" s="10">
        <v>43069</v>
      </c>
      <c r="F881" s="11" t="s">
        <v>4088</v>
      </c>
    </row>
    <row r="882" spans="1:6" ht="45.75" thickBot="1">
      <c r="A882" s="9" t="s">
        <v>882</v>
      </c>
      <c r="B882" s="9" t="s">
        <v>2302</v>
      </c>
      <c r="C882" s="10">
        <v>42794</v>
      </c>
      <c r="D882" s="9" t="s">
        <v>3613</v>
      </c>
      <c r="E882" s="10">
        <v>43069</v>
      </c>
      <c r="F882" s="11" t="s">
        <v>4088</v>
      </c>
    </row>
    <row r="883" spans="1:6" ht="34.5" thickBot="1">
      <c r="A883" s="9" t="s">
        <v>883</v>
      </c>
      <c r="B883" s="9" t="s">
        <v>2303</v>
      </c>
      <c r="C883" s="10">
        <v>42793</v>
      </c>
      <c r="D883" s="9" t="s">
        <v>3614</v>
      </c>
      <c r="E883" s="10">
        <v>43069</v>
      </c>
      <c r="F883" s="11" t="s">
        <v>4088</v>
      </c>
    </row>
    <row r="884" spans="1:6" ht="34.5" thickBot="1">
      <c r="A884" s="9" t="s">
        <v>884</v>
      </c>
      <c r="B884" s="9" t="s">
        <v>2304</v>
      </c>
      <c r="C884" s="10">
        <v>42823</v>
      </c>
      <c r="D884" s="9" t="s">
        <v>3615</v>
      </c>
      <c r="E884" s="10">
        <v>43069</v>
      </c>
      <c r="F884" s="11" t="s">
        <v>4088</v>
      </c>
    </row>
    <row r="885" spans="1:6" ht="68.25" thickBot="1">
      <c r="A885" s="9" t="s">
        <v>885</v>
      </c>
      <c r="B885" s="9" t="s">
        <v>2305</v>
      </c>
      <c r="C885" s="10">
        <v>42853</v>
      </c>
      <c r="D885" s="9" t="s">
        <v>3616</v>
      </c>
      <c r="E885" s="10">
        <v>43069</v>
      </c>
      <c r="F885" s="11" t="s">
        <v>4088</v>
      </c>
    </row>
    <row r="886" spans="1:6" ht="45.75" thickBot="1">
      <c r="A886" s="9" t="s">
        <v>886</v>
      </c>
      <c r="B886" s="9" t="s">
        <v>2306</v>
      </c>
      <c r="C886" s="10">
        <v>42915</v>
      </c>
      <c r="D886" s="9" t="s">
        <v>3617</v>
      </c>
      <c r="E886" s="10">
        <v>43069</v>
      </c>
      <c r="F886" s="11" t="s">
        <v>4088</v>
      </c>
    </row>
    <row r="887" spans="1:6" ht="57" thickBot="1">
      <c r="A887" s="9" t="s">
        <v>887</v>
      </c>
      <c r="B887" s="9" t="s">
        <v>2307</v>
      </c>
      <c r="C887" s="10">
        <v>42850</v>
      </c>
      <c r="D887" s="9" t="s">
        <v>3618</v>
      </c>
      <c r="E887" s="10">
        <v>43038</v>
      </c>
      <c r="F887" s="11" t="s">
        <v>4088</v>
      </c>
    </row>
    <row r="888" spans="1:6" ht="45.75" thickBot="1">
      <c r="A888" s="9" t="s">
        <v>888</v>
      </c>
      <c r="B888" s="9" t="s">
        <v>2308</v>
      </c>
      <c r="C888" s="10">
        <v>42886</v>
      </c>
      <c r="D888" s="9" t="s">
        <v>3619</v>
      </c>
      <c r="E888" s="10">
        <v>42934</v>
      </c>
      <c r="F888" s="11" t="s">
        <v>4088</v>
      </c>
    </row>
    <row r="889" spans="1:6" ht="57" thickBot="1">
      <c r="A889" s="9" t="s">
        <v>889</v>
      </c>
      <c r="B889" s="9" t="s">
        <v>2309</v>
      </c>
      <c r="C889" s="10">
        <v>42823</v>
      </c>
      <c r="D889" s="9" t="s">
        <v>2970</v>
      </c>
      <c r="E889" s="10">
        <v>43069</v>
      </c>
      <c r="F889" s="11" t="s">
        <v>4088</v>
      </c>
    </row>
    <row r="890" spans="1:6" ht="23.25" thickBot="1">
      <c r="A890" s="9" t="s">
        <v>890</v>
      </c>
      <c r="B890" s="15" t="s">
        <v>2310</v>
      </c>
      <c r="C890" s="10">
        <v>42823</v>
      </c>
      <c r="D890" s="9" t="s">
        <v>3620</v>
      </c>
      <c r="E890" s="10">
        <v>43035</v>
      </c>
      <c r="F890" s="11" t="s">
        <v>4088</v>
      </c>
    </row>
    <row r="891" spans="1:6" ht="34.5" thickBot="1">
      <c r="A891" s="9" t="s">
        <v>891</v>
      </c>
      <c r="B891" s="15" t="s">
        <v>2311</v>
      </c>
      <c r="C891" s="10">
        <v>42817</v>
      </c>
      <c r="D891" s="9" t="s">
        <v>3621</v>
      </c>
      <c r="E891" s="10">
        <v>42962</v>
      </c>
      <c r="F891" s="11" t="s">
        <v>4089</v>
      </c>
    </row>
    <row r="892" spans="1:6" ht="45.75" thickBot="1">
      <c r="A892" s="9" t="s">
        <v>892</v>
      </c>
      <c r="B892" s="15" t="s">
        <v>2312</v>
      </c>
      <c r="C892" s="10">
        <v>42822</v>
      </c>
      <c r="D892" s="9" t="s">
        <v>3622</v>
      </c>
      <c r="E892" s="10">
        <v>42974</v>
      </c>
      <c r="F892" s="11" t="s">
        <v>4089</v>
      </c>
    </row>
    <row r="893" spans="1:6" ht="57" thickBot="1">
      <c r="A893" s="9" t="s">
        <v>893</v>
      </c>
      <c r="B893" s="15" t="s">
        <v>2313</v>
      </c>
      <c r="C893" s="10">
        <v>42825</v>
      </c>
      <c r="D893" s="9" t="s">
        <v>3623</v>
      </c>
      <c r="E893" s="10">
        <v>43069</v>
      </c>
      <c r="F893" s="11" t="s">
        <v>4088</v>
      </c>
    </row>
    <row r="894" spans="1:6" ht="68.25" thickBot="1">
      <c r="A894" s="9" t="s">
        <v>894</v>
      </c>
      <c r="B894" s="15" t="s">
        <v>2314</v>
      </c>
      <c r="C894" s="10">
        <v>42797</v>
      </c>
      <c r="D894" s="9" t="s">
        <v>3624</v>
      </c>
      <c r="E894" s="10">
        <v>42825</v>
      </c>
      <c r="F894" s="11" t="s">
        <v>4088</v>
      </c>
    </row>
    <row r="895" spans="1:6" ht="45.75" thickBot="1">
      <c r="A895" s="9" t="s">
        <v>895</v>
      </c>
      <c r="B895" s="15" t="s">
        <v>2315</v>
      </c>
      <c r="C895" s="10">
        <v>42866</v>
      </c>
      <c r="D895" s="9" t="s">
        <v>3625</v>
      </c>
      <c r="E895" s="10">
        <v>43089</v>
      </c>
      <c r="F895" s="11" t="s">
        <v>4088</v>
      </c>
    </row>
    <row r="896" spans="1:6" ht="34.5" thickBot="1">
      <c r="A896" s="9" t="s">
        <v>896</v>
      </c>
      <c r="B896" s="15" t="s">
        <v>2316</v>
      </c>
      <c r="C896" s="10">
        <v>42850</v>
      </c>
      <c r="D896" s="9" t="s">
        <v>2892</v>
      </c>
      <c r="E896" s="10">
        <v>42880</v>
      </c>
      <c r="F896" s="11" t="s">
        <v>4089</v>
      </c>
    </row>
    <row r="897" spans="1:6" ht="34.5" thickBot="1">
      <c r="A897" s="9" t="s">
        <v>897</v>
      </c>
      <c r="B897" s="18" t="s">
        <v>2317</v>
      </c>
      <c r="C897" s="10">
        <v>42947</v>
      </c>
      <c r="D897" s="9" t="s">
        <v>3615</v>
      </c>
      <c r="E897" s="10">
        <v>43281</v>
      </c>
      <c r="F897" s="11" t="s">
        <v>4088</v>
      </c>
    </row>
    <row r="898" spans="1:6" ht="57" thickBot="1">
      <c r="A898" s="9" t="s">
        <v>898</v>
      </c>
      <c r="B898" s="18" t="s">
        <v>2318</v>
      </c>
      <c r="C898" s="10">
        <v>42853</v>
      </c>
      <c r="D898" s="9" t="s">
        <v>3626</v>
      </c>
      <c r="E898" s="10">
        <v>43039</v>
      </c>
      <c r="F898" s="11" t="s">
        <v>4088</v>
      </c>
    </row>
    <row r="899" spans="1:6" ht="45.75" thickBot="1">
      <c r="A899" s="9" t="s">
        <v>899</v>
      </c>
      <c r="B899" s="15" t="s">
        <v>2319</v>
      </c>
      <c r="C899" s="10">
        <v>42853</v>
      </c>
      <c r="D899" s="9" t="s">
        <v>3438</v>
      </c>
      <c r="E899" s="10">
        <v>42988</v>
      </c>
      <c r="F899" s="11" t="s">
        <v>4088</v>
      </c>
    </row>
    <row r="900" spans="1:6" ht="79.5" thickBot="1">
      <c r="A900" s="9" t="s">
        <v>900</v>
      </c>
      <c r="B900" s="9" t="s">
        <v>2320</v>
      </c>
      <c r="C900" s="10">
        <v>42916</v>
      </c>
      <c r="D900" s="9" t="s">
        <v>2899</v>
      </c>
      <c r="E900" s="10">
        <v>42977</v>
      </c>
      <c r="F900" s="11" t="s">
        <v>4089</v>
      </c>
    </row>
    <row r="901" spans="1:6" ht="34.5" thickBot="1">
      <c r="A901" s="9" t="s">
        <v>901</v>
      </c>
      <c r="B901" s="9" t="s">
        <v>2321</v>
      </c>
      <c r="C901" s="10">
        <v>42823</v>
      </c>
      <c r="D901" s="9" t="s">
        <v>3627</v>
      </c>
      <c r="E901" s="10">
        <v>42886</v>
      </c>
      <c r="F901" s="11" t="s">
        <v>4089</v>
      </c>
    </row>
    <row r="902" spans="1:6" ht="34.5" thickBot="1">
      <c r="A902" s="9" t="s">
        <v>902</v>
      </c>
      <c r="B902" s="9" t="s">
        <v>2322</v>
      </c>
      <c r="C902" s="10">
        <v>42836</v>
      </c>
      <c r="D902" s="9" t="s">
        <v>3628</v>
      </c>
      <c r="E902" s="10">
        <v>42870</v>
      </c>
      <c r="F902" s="11" t="s">
        <v>4089</v>
      </c>
    </row>
    <row r="903" spans="1:6" ht="34.5" thickBot="1">
      <c r="A903" s="9" t="s">
        <v>903</v>
      </c>
      <c r="B903" s="9" t="s">
        <v>2323</v>
      </c>
      <c r="C903" s="10">
        <v>42886</v>
      </c>
      <c r="D903" s="9" t="s">
        <v>2892</v>
      </c>
      <c r="E903" s="10">
        <v>42947</v>
      </c>
      <c r="F903" s="11" t="s">
        <v>4088</v>
      </c>
    </row>
    <row r="904" spans="1:6" ht="34.5" thickBot="1">
      <c r="A904" s="9" t="s">
        <v>904</v>
      </c>
      <c r="B904" s="9" t="s">
        <v>2324</v>
      </c>
      <c r="C904" s="10">
        <v>42886</v>
      </c>
      <c r="D904" s="9" t="s">
        <v>3629</v>
      </c>
      <c r="E904" s="10">
        <v>42916</v>
      </c>
      <c r="F904" s="11" t="s">
        <v>4089</v>
      </c>
    </row>
    <row r="905" spans="1:6" ht="45.75" thickBot="1">
      <c r="A905" s="9" t="s">
        <v>905</v>
      </c>
      <c r="B905" s="9" t="s">
        <v>2325</v>
      </c>
      <c r="C905" s="10">
        <v>42895</v>
      </c>
      <c r="D905" s="9" t="s">
        <v>3630</v>
      </c>
      <c r="E905" s="10">
        <v>43069</v>
      </c>
      <c r="F905" s="11" t="s">
        <v>4088</v>
      </c>
    </row>
    <row r="906" spans="1:6" ht="57" thickBot="1">
      <c r="A906" s="9" t="s">
        <v>906</v>
      </c>
      <c r="B906" s="9" t="s">
        <v>2326</v>
      </c>
      <c r="C906" s="10">
        <v>42944</v>
      </c>
      <c r="D906" s="9" t="s">
        <v>3631</v>
      </c>
      <c r="E906" s="10">
        <v>43347</v>
      </c>
      <c r="F906" s="11" t="s">
        <v>4089</v>
      </c>
    </row>
    <row r="907" spans="1:6" ht="45.75" thickBot="1">
      <c r="A907" s="9" t="s">
        <v>907</v>
      </c>
      <c r="B907" s="9" t="s">
        <v>2327</v>
      </c>
      <c r="C907" s="10">
        <v>42916</v>
      </c>
      <c r="D907" s="9" t="s">
        <v>3632</v>
      </c>
      <c r="E907" s="10">
        <v>43069</v>
      </c>
      <c r="F907" s="11" t="s">
        <v>4088</v>
      </c>
    </row>
    <row r="908" spans="1:6" ht="45.75" thickBot="1">
      <c r="A908" s="9" t="s">
        <v>908</v>
      </c>
      <c r="B908" s="9" t="s">
        <v>2328</v>
      </c>
      <c r="C908" s="10">
        <v>42916</v>
      </c>
      <c r="D908" s="9" t="s">
        <v>3633</v>
      </c>
      <c r="E908" s="10">
        <v>43069</v>
      </c>
      <c r="F908" s="11" t="s">
        <v>4088</v>
      </c>
    </row>
    <row r="909" spans="1:6" ht="34.5" thickBot="1">
      <c r="A909" s="9" t="s">
        <v>909</v>
      </c>
      <c r="B909" s="9" t="s">
        <v>2329</v>
      </c>
      <c r="C909" s="10">
        <v>42916</v>
      </c>
      <c r="D909" s="9" t="s">
        <v>3634</v>
      </c>
      <c r="E909" s="10">
        <v>43069</v>
      </c>
      <c r="F909" s="11" t="s">
        <v>4088</v>
      </c>
    </row>
    <row r="910" spans="1:6" ht="45.75" thickBot="1">
      <c r="A910" s="9" t="s">
        <v>910</v>
      </c>
      <c r="B910" s="9" t="s">
        <v>2330</v>
      </c>
      <c r="C910" s="10">
        <v>42916</v>
      </c>
      <c r="D910" s="9" t="s">
        <v>3635</v>
      </c>
      <c r="E910" s="10">
        <v>43069</v>
      </c>
      <c r="F910" s="11" t="s">
        <v>4088</v>
      </c>
    </row>
    <row r="911" spans="1:6" ht="45.75" thickBot="1">
      <c r="A911" s="9" t="s">
        <v>911</v>
      </c>
      <c r="B911" s="9" t="s">
        <v>2331</v>
      </c>
      <c r="C911" s="10">
        <v>42916</v>
      </c>
      <c r="D911" s="9" t="s">
        <v>3636</v>
      </c>
      <c r="E911" s="10">
        <v>43069</v>
      </c>
      <c r="F911" s="11" t="s">
        <v>4088</v>
      </c>
    </row>
    <row r="912" spans="1:6" ht="45.75" thickBot="1">
      <c r="A912" s="9" t="s">
        <v>912</v>
      </c>
      <c r="B912" s="9" t="s">
        <v>2332</v>
      </c>
      <c r="C912" s="10">
        <v>42916</v>
      </c>
      <c r="D912" s="9" t="s">
        <v>3637</v>
      </c>
      <c r="E912" s="10">
        <v>43069</v>
      </c>
      <c r="F912" s="11" t="s">
        <v>4088</v>
      </c>
    </row>
    <row r="913" spans="1:6" ht="45.75" thickBot="1">
      <c r="A913" s="9" t="s">
        <v>913</v>
      </c>
      <c r="B913" s="9" t="s">
        <v>2333</v>
      </c>
      <c r="C913" s="10">
        <v>42916</v>
      </c>
      <c r="D913" s="9" t="s">
        <v>3638</v>
      </c>
      <c r="E913" s="10">
        <v>43069</v>
      </c>
      <c r="F913" s="11" t="s">
        <v>4088</v>
      </c>
    </row>
    <row r="914" spans="1:6" ht="34.5" thickBot="1">
      <c r="A914" s="9" t="s">
        <v>914</v>
      </c>
      <c r="B914" s="9" t="s">
        <v>2334</v>
      </c>
      <c r="C914" s="10">
        <v>42916</v>
      </c>
      <c r="D914" s="9" t="s">
        <v>3639</v>
      </c>
      <c r="E914" s="10">
        <v>43069</v>
      </c>
      <c r="F914" s="11" t="s">
        <v>4088</v>
      </c>
    </row>
    <row r="915" spans="1:6" ht="68.25" thickBot="1">
      <c r="A915" s="9" t="s">
        <v>915</v>
      </c>
      <c r="B915" s="15" t="s">
        <v>2335</v>
      </c>
      <c r="C915" s="10">
        <v>43006</v>
      </c>
      <c r="D915" s="9" t="s">
        <v>3640</v>
      </c>
      <c r="E915" s="10">
        <v>43266</v>
      </c>
      <c r="F915" s="11" t="s">
        <v>4088</v>
      </c>
    </row>
    <row r="916" spans="1:6" ht="57" thickBot="1">
      <c r="A916" s="9" t="s">
        <v>916</v>
      </c>
      <c r="B916" s="9" t="s">
        <v>2336</v>
      </c>
      <c r="C916" s="10">
        <v>42916</v>
      </c>
      <c r="D916" s="9" t="s">
        <v>3598</v>
      </c>
      <c r="E916" s="10">
        <v>43069</v>
      </c>
      <c r="F916" s="11" t="s">
        <v>4088</v>
      </c>
    </row>
    <row r="917" spans="1:6" ht="34.5" thickBot="1">
      <c r="A917" s="9" t="s">
        <v>917</v>
      </c>
      <c r="B917" s="15" t="s">
        <v>2337</v>
      </c>
      <c r="C917" s="10">
        <v>42947</v>
      </c>
      <c r="D917" s="9" t="s">
        <v>3641</v>
      </c>
      <c r="E917" s="10">
        <v>43010</v>
      </c>
      <c r="F917" s="11" t="s">
        <v>4088</v>
      </c>
    </row>
    <row r="918" spans="1:6" ht="57" thickBot="1">
      <c r="A918" s="9" t="s">
        <v>918</v>
      </c>
      <c r="B918" s="15" t="s">
        <v>2338</v>
      </c>
      <c r="C918" s="10">
        <v>42957</v>
      </c>
      <c r="D918" s="9" t="s">
        <v>3642</v>
      </c>
      <c r="E918" s="10">
        <v>43100</v>
      </c>
      <c r="F918" s="11" t="s">
        <v>4088</v>
      </c>
    </row>
    <row r="919" spans="1:6" ht="68.25" thickBot="1">
      <c r="A919" s="9" t="s">
        <v>919</v>
      </c>
      <c r="B919" s="15" t="s">
        <v>2339</v>
      </c>
      <c r="C919" s="10">
        <v>42957</v>
      </c>
      <c r="D919" s="9" t="s">
        <v>3643</v>
      </c>
      <c r="E919" s="10">
        <v>43099</v>
      </c>
      <c r="F919" s="11" t="s">
        <v>4088</v>
      </c>
    </row>
    <row r="920" spans="1:6" ht="45.75" thickBot="1">
      <c r="A920" s="9" t="s">
        <v>920</v>
      </c>
      <c r="B920" s="15" t="s">
        <v>2340</v>
      </c>
      <c r="C920" s="10">
        <v>42963</v>
      </c>
      <c r="D920" s="9" t="s">
        <v>3644</v>
      </c>
      <c r="E920" s="10">
        <v>43098</v>
      </c>
      <c r="F920" s="11" t="s">
        <v>4089</v>
      </c>
    </row>
    <row r="921" spans="1:6" ht="34.5" thickBot="1">
      <c r="A921" s="9" t="s">
        <v>921</v>
      </c>
      <c r="B921" s="15" t="s">
        <v>2341</v>
      </c>
      <c r="C921" s="10">
        <v>42963</v>
      </c>
      <c r="D921" s="9" t="s">
        <v>3645</v>
      </c>
      <c r="E921" s="10">
        <v>43098</v>
      </c>
      <c r="F921" s="11" t="s">
        <v>4088</v>
      </c>
    </row>
    <row r="922" spans="1:6" ht="23.25" thickBot="1">
      <c r="A922" s="9" t="s">
        <v>922</v>
      </c>
      <c r="B922" s="15" t="s">
        <v>2342</v>
      </c>
      <c r="C922" s="10">
        <v>42963</v>
      </c>
      <c r="D922" s="9" t="s">
        <v>3646</v>
      </c>
      <c r="E922" s="10">
        <v>43098</v>
      </c>
      <c r="F922" s="11" t="s">
        <v>4088</v>
      </c>
    </row>
    <row r="923" spans="1:6" ht="45.75" thickBot="1">
      <c r="A923" s="9" t="s">
        <v>923</v>
      </c>
      <c r="B923" s="15" t="s">
        <v>2343</v>
      </c>
      <c r="C923" s="10">
        <v>42963</v>
      </c>
      <c r="D923" s="9" t="s">
        <v>3647</v>
      </c>
      <c r="E923" s="10">
        <v>43098</v>
      </c>
      <c r="F923" s="11" t="s">
        <v>4089</v>
      </c>
    </row>
    <row r="924" spans="1:6" ht="34.5" thickBot="1">
      <c r="A924" s="9" t="s">
        <v>924</v>
      </c>
      <c r="B924" s="15" t="s">
        <v>2344</v>
      </c>
      <c r="C924" s="10">
        <v>42957</v>
      </c>
      <c r="D924" s="9" t="s">
        <v>3648</v>
      </c>
      <c r="E924" s="10">
        <v>43099</v>
      </c>
      <c r="F924" s="11" t="s">
        <v>4088</v>
      </c>
    </row>
    <row r="925" spans="1:6" ht="45.75" thickBot="1">
      <c r="A925" s="9" t="s">
        <v>925</v>
      </c>
      <c r="B925" s="15" t="s">
        <v>2345</v>
      </c>
      <c r="C925" s="10">
        <v>42976</v>
      </c>
      <c r="D925" s="9" t="s">
        <v>3649</v>
      </c>
      <c r="E925" s="10">
        <v>43281</v>
      </c>
      <c r="F925" s="11" t="s">
        <v>4088</v>
      </c>
    </row>
    <row r="926" spans="1:6" ht="57" thickBot="1">
      <c r="A926" s="9" t="s">
        <v>926</v>
      </c>
      <c r="B926" s="15" t="s">
        <v>2346</v>
      </c>
      <c r="C926" s="10">
        <v>42978</v>
      </c>
      <c r="D926" s="9" t="s">
        <v>3626</v>
      </c>
      <c r="E926" s="10">
        <v>43281</v>
      </c>
      <c r="F926" s="11" t="s">
        <v>4088</v>
      </c>
    </row>
    <row r="927" spans="1:6" ht="68.25" thickBot="1">
      <c r="A927" s="9" t="s">
        <v>927</v>
      </c>
      <c r="B927" s="15" t="s">
        <v>2347</v>
      </c>
      <c r="C927" s="10">
        <v>42978</v>
      </c>
      <c r="D927" s="9" t="s">
        <v>3650</v>
      </c>
      <c r="E927" s="10">
        <v>43008</v>
      </c>
      <c r="F927" s="11" t="s">
        <v>4088</v>
      </c>
    </row>
    <row r="928" spans="1:6" ht="45.75" thickBot="1">
      <c r="A928" s="9" t="s">
        <v>928</v>
      </c>
      <c r="B928" s="15" t="s">
        <v>2348</v>
      </c>
      <c r="C928" s="10">
        <v>42977</v>
      </c>
      <c r="D928" s="9" t="s">
        <v>3651</v>
      </c>
      <c r="E928" s="10">
        <v>43279</v>
      </c>
      <c r="F928" s="11" t="s">
        <v>4088</v>
      </c>
    </row>
    <row r="929" spans="1:6" ht="45.75" thickBot="1">
      <c r="A929" s="9" t="s">
        <v>929</v>
      </c>
      <c r="B929" s="15" t="s">
        <v>2349</v>
      </c>
      <c r="C929" s="10">
        <v>42963</v>
      </c>
      <c r="D929" s="9" t="s">
        <v>3652</v>
      </c>
      <c r="E929" s="10">
        <v>43098</v>
      </c>
      <c r="F929" s="11" t="s">
        <v>4088</v>
      </c>
    </row>
    <row r="930" spans="1:6" ht="34.5" thickBot="1">
      <c r="A930" s="9" t="s">
        <v>930</v>
      </c>
      <c r="B930" s="15" t="s">
        <v>2350</v>
      </c>
      <c r="C930" s="10">
        <v>42963</v>
      </c>
      <c r="D930" s="9" t="s">
        <v>3653</v>
      </c>
      <c r="E930" s="10">
        <v>43098</v>
      </c>
      <c r="F930" s="11" t="s">
        <v>4088</v>
      </c>
    </row>
    <row r="931" spans="1:6" ht="45.75" thickBot="1">
      <c r="A931" s="9" t="s">
        <v>931</v>
      </c>
      <c r="B931" s="15" t="s">
        <v>2351</v>
      </c>
      <c r="C931" s="10">
        <v>42978</v>
      </c>
      <c r="D931" s="9" t="s">
        <v>3654</v>
      </c>
      <c r="E931" s="10">
        <v>43038</v>
      </c>
      <c r="F931" s="11" t="s">
        <v>4088</v>
      </c>
    </row>
    <row r="932" spans="1:6" ht="45.75" thickBot="1">
      <c r="A932" s="9" t="s">
        <v>932</v>
      </c>
      <c r="B932" s="15" t="s">
        <v>2352</v>
      </c>
      <c r="C932" s="10">
        <v>42978</v>
      </c>
      <c r="D932" s="9" t="s">
        <v>3655</v>
      </c>
      <c r="E932" s="10">
        <v>43069</v>
      </c>
      <c r="F932" s="11" t="s">
        <v>4088</v>
      </c>
    </row>
    <row r="933" spans="1:6" ht="23.25" thickBot="1">
      <c r="A933" s="9" t="s">
        <v>933</v>
      </c>
      <c r="B933" s="15" t="s">
        <v>2353</v>
      </c>
      <c r="C933" s="10">
        <v>42978</v>
      </c>
      <c r="D933" s="9" t="s">
        <v>3411</v>
      </c>
      <c r="E933" s="10">
        <v>43003</v>
      </c>
      <c r="F933" s="11" t="s">
        <v>4088</v>
      </c>
    </row>
    <row r="934" spans="1:6" ht="34.5" thickBot="1">
      <c r="A934" s="9" t="s">
        <v>934</v>
      </c>
      <c r="B934" s="15" t="s">
        <v>2354</v>
      </c>
      <c r="C934" s="10">
        <v>43006</v>
      </c>
      <c r="D934" s="9" t="s">
        <v>3656</v>
      </c>
      <c r="E934" s="10">
        <v>43098</v>
      </c>
      <c r="F934" s="11" t="s">
        <v>4088</v>
      </c>
    </row>
    <row r="935" spans="1:6" ht="34.5" thickBot="1">
      <c r="A935" s="9" t="s">
        <v>935</v>
      </c>
      <c r="B935" s="15" t="s">
        <v>2355</v>
      </c>
      <c r="C935" s="10">
        <v>43006</v>
      </c>
      <c r="D935" s="9" t="s">
        <v>3657</v>
      </c>
      <c r="E935" s="10">
        <v>43098</v>
      </c>
      <c r="F935" s="11" t="s">
        <v>4088</v>
      </c>
    </row>
    <row r="936" spans="1:6" ht="45.75" thickBot="1">
      <c r="A936" s="6" t="s">
        <v>936</v>
      </c>
      <c r="B936" s="6" t="s">
        <v>2356</v>
      </c>
      <c r="C936" s="7">
        <v>42835</v>
      </c>
      <c r="D936" s="6" t="s">
        <v>3658</v>
      </c>
      <c r="E936" s="7">
        <v>42880</v>
      </c>
      <c r="F936" s="8" t="s">
        <v>4088</v>
      </c>
    </row>
    <row r="937" spans="1:6" ht="34.5" thickBot="1">
      <c r="A937" s="9" t="s">
        <v>937</v>
      </c>
      <c r="B937" s="9" t="s">
        <v>2357</v>
      </c>
      <c r="C937" s="10">
        <v>42863</v>
      </c>
      <c r="D937" s="9" t="s">
        <v>3510</v>
      </c>
      <c r="E937" s="10">
        <v>42902</v>
      </c>
      <c r="F937" s="11" t="s">
        <v>4088</v>
      </c>
    </row>
    <row r="938" spans="1:6" ht="45.75" thickBot="1">
      <c r="A938" s="6" t="s">
        <v>938</v>
      </c>
      <c r="B938" s="6" t="s">
        <v>2358</v>
      </c>
      <c r="C938" s="7">
        <v>42797</v>
      </c>
      <c r="D938" s="6" t="s">
        <v>3659</v>
      </c>
      <c r="E938" s="7">
        <v>43028</v>
      </c>
      <c r="F938" s="8" t="s">
        <v>4088</v>
      </c>
    </row>
    <row r="939" spans="1:6" ht="45.75" thickBot="1">
      <c r="A939" s="9" t="s">
        <v>939</v>
      </c>
      <c r="B939" s="9" t="s">
        <v>2359</v>
      </c>
      <c r="C939" s="10">
        <v>42776</v>
      </c>
      <c r="D939" s="9" t="s">
        <v>3660</v>
      </c>
      <c r="E939" s="10">
        <v>42977</v>
      </c>
      <c r="F939" s="11" t="s">
        <v>4088</v>
      </c>
    </row>
    <row r="940" spans="1:6" ht="23.25" thickBot="1">
      <c r="A940" s="6" t="s">
        <v>940</v>
      </c>
      <c r="B940" s="12" t="s">
        <v>2360</v>
      </c>
      <c r="C940" s="7">
        <v>42867</v>
      </c>
      <c r="D940" s="6" t="s">
        <v>3661</v>
      </c>
      <c r="E940" s="7">
        <v>42902</v>
      </c>
      <c r="F940" s="8" t="s">
        <v>4088</v>
      </c>
    </row>
    <row r="941" spans="1:6" ht="23.25" thickBot="1">
      <c r="A941" s="9" t="s">
        <v>941</v>
      </c>
      <c r="B941" s="9" t="s">
        <v>2361</v>
      </c>
      <c r="C941" s="10">
        <v>42803</v>
      </c>
      <c r="D941" s="9" t="s">
        <v>3662</v>
      </c>
      <c r="E941" s="10">
        <v>42855</v>
      </c>
      <c r="F941" s="11" t="s">
        <v>4088</v>
      </c>
    </row>
    <row r="942" spans="1:6" ht="34.5" thickBot="1">
      <c r="A942" s="6" t="s">
        <v>942</v>
      </c>
      <c r="B942" s="6" t="s">
        <v>2362</v>
      </c>
      <c r="C942" s="7">
        <v>42815</v>
      </c>
      <c r="D942" s="6" t="s">
        <v>3392</v>
      </c>
      <c r="E942" s="7">
        <v>43096</v>
      </c>
      <c r="F942" s="8" t="s">
        <v>4088</v>
      </c>
    </row>
    <row r="943" spans="1:6" ht="23.25" thickBot="1">
      <c r="A943" s="9" t="s">
        <v>943</v>
      </c>
      <c r="B943" s="9" t="s">
        <v>2363</v>
      </c>
      <c r="C943" s="10">
        <v>42807</v>
      </c>
      <c r="D943" s="9" t="s">
        <v>3663</v>
      </c>
      <c r="E943" s="10">
        <v>42871</v>
      </c>
      <c r="F943" s="11" t="s">
        <v>4088</v>
      </c>
    </row>
    <row r="944" spans="1:6" ht="34.5" thickBot="1">
      <c r="A944" s="6" t="s">
        <v>944</v>
      </c>
      <c r="B944" s="6" t="s">
        <v>2364</v>
      </c>
      <c r="C944" s="7">
        <v>42782</v>
      </c>
      <c r="D944" s="6" t="s">
        <v>3664</v>
      </c>
      <c r="E944" s="7">
        <v>42885</v>
      </c>
      <c r="F944" s="8" t="s">
        <v>4088</v>
      </c>
    </row>
    <row r="945" spans="1:6" ht="34.5" thickBot="1">
      <c r="A945" s="9" t="s">
        <v>945</v>
      </c>
      <c r="B945" s="9" t="s">
        <v>2365</v>
      </c>
      <c r="C945" s="10">
        <v>42850</v>
      </c>
      <c r="D945" s="9" t="s">
        <v>3665</v>
      </c>
      <c r="E945" s="10">
        <v>42944</v>
      </c>
      <c r="F945" s="11" t="s">
        <v>4088</v>
      </c>
    </row>
    <row r="946" spans="1:6" ht="34.5" thickBot="1">
      <c r="A946" s="6" t="s">
        <v>946</v>
      </c>
      <c r="B946" s="6" t="s">
        <v>2366</v>
      </c>
      <c r="C946" s="7">
        <v>42881</v>
      </c>
      <c r="D946" s="6" t="s">
        <v>3014</v>
      </c>
      <c r="E946" s="7">
        <v>43098</v>
      </c>
      <c r="F946" s="8" t="s">
        <v>4088</v>
      </c>
    </row>
    <row r="947" spans="1:6" ht="45.75" thickBot="1">
      <c r="A947" s="9" t="s">
        <v>947</v>
      </c>
      <c r="B947" s="18" t="s">
        <v>2367</v>
      </c>
      <c r="C947" s="10">
        <v>42800</v>
      </c>
      <c r="D947" s="9" t="s">
        <v>3666</v>
      </c>
      <c r="E947" s="10">
        <v>43039</v>
      </c>
      <c r="F947" s="22" t="s">
        <v>4088</v>
      </c>
    </row>
    <row r="948" spans="1:6" ht="45.75" thickBot="1">
      <c r="A948" s="6" t="s">
        <v>948</v>
      </c>
      <c r="B948" s="6" t="s">
        <v>2368</v>
      </c>
      <c r="C948" s="7">
        <v>42850</v>
      </c>
      <c r="D948" s="6" t="s">
        <v>3667</v>
      </c>
      <c r="E948" s="7">
        <v>43033</v>
      </c>
      <c r="F948" s="8" t="s">
        <v>4088</v>
      </c>
    </row>
    <row r="949" spans="1:6" ht="34.5" thickBot="1">
      <c r="A949" s="9" t="s">
        <v>949</v>
      </c>
      <c r="B949" s="9" t="s">
        <v>2369</v>
      </c>
      <c r="C949" s="10">
        <v>42865</v>
      </c>
      <c r="D949" s="9" t="s">
        <v>3000</v>
      </c>
      <c r="E949" s="10">
        <v>42962</v>
      </c>
      <c r="F949" s="11" t="s">
        <v>4088</v>
      </c>
    </row>
    <row r="950" spans="1:6" ht="23.25" thickBot="1">
      <c r="A950" s="6" t="s">
        <v>950</v>
      </c>
      <c r="B950" s="12" t="s">
        <v>2370</v>
      </c>
      <c r="C950" s="7">
        <v>42818</v>
      </c>
      <c r="D950" s="6" t="s">
        <v>3419</v>
      </c>
      <c r="E950" s="7">
        <v>42871</v>
      </c>
      <c r="F950" s="8" t="s">
        <v>4088</v>
      </c>
    </row>
    <row r="951" spans="1:6" ht="34.5" thickBot="1">
      <c r="A951" s="9" t="s">
        <v>951</v>
      </c>
      <c r="B951" s="15" t="s">
        <v>2371</v>
      </c>
      <c r="C951" s="10">
        <v>42837</v>
      </c>
      <c r="D951" s="9" t="s">
        <v>3668</v>
      </c>
      <c r="E951" s="10">
        <v>42875</v>
      </c>
      <c r="F951" s="11" t="s">
        <v>4088</v>
      </c>
    </row>
    <row r="952" spans="1:6" ht="15.75" thickBot="1">
      <c r="A952" s="6" t="s">
        <v>952</v>
      </c>
      <c r="B952" s="12" t="s">
        <v>2372</v>
      </c>
      <c r="C952" s="7">
        <v>42836</v>
      </c>
      <c r="D952" s="6" t="s">
        <v>3669</v>
      </c>
      <c r="E952" s="7">
        <v>42977</v>
      </c>
      <c r="F952" s="8" t="s">
        <v>4088</v>
      </c>
    </row>
    <row r="953" spans="1:6" ht="15.75" thickBot="1">
      <c r="A953" s="9" t="s">
        <v>953</v>
      </c>
      <c r="B953" s="15" t="s">
        <v>2373</v>
      </c>
      <c r="C953" s="10">
        <v>42887</v>
      </c>
      <c r="D953" s="9" t="s">
        <v>3669</v>
      </c>
      <c r="E953" s="10">
        <v>42944</v>
      </c>
      <c r="F953" s="11" t="s">
        <v>4088</v>
      </c>
    </row>
    <row r="954" spans="1:6" ht="23.25" thickBot="1">
      <c r="A954" s="6" t="s">
        <v>954</v>
      </c>
      <c r="B954" s="12" t="s">
        <v>2374</v>
      </c>
      <c r="C954" s="7">
        <v>42822</v>
      </c>
      <c r="D954" s="6" t="s">
        <v>3670</v>
      </c>
      <c r="E954" s="7">
        <v>42902</v>
      </c>
      <c r="F954" s="8" t="s">
        <v>4088</v>
      </c>
    </row>
    <row r="955" spans="1:6" ht="34.5" thickBot="1">
      <c r="A955" s="9" t="s">
        <v>955</v>
      </c>
      <c r="B955" s="9" t="s">
        <v>2375</v>
      </c>
      <c r="C955" s="10">
        <v>42837</v>
      </c>
      <c r="D955" s="9" t="s">
        <v>3671</v>
      </c>
      <c r="E955" s="10">
        <v>42886</v>
      </c>
      <c r="F955" s="11" t="s">
        <v>4088</v>
      </c>
    </row>
    <row r="956" spans="1:6" ht="23.25" thickBot="1">
      <c r="A956" s="6" t="s">
        <v>956</v>
      </c>
      <c r="B956" s="6" t="s">
        <v>2376</v>
      </c>
      <c r="C956" s="7">
        <v>42818</v>
      </c>
      <c r="D956" s="6" t="s">
        <v>3672</v>
      </c>
      <c r="E956" s="7">
        <v>42870</v>
      </c>
      <c r="F956" s="8" t="s">
        <v>4088</v>
      </c>
    </row>
    <row r="957" spans="1:6" ht="34.5" thickBot="1">
      <c r="A957" s="9" t="s">
        <v>957</v>
      </c>
      <c r="B957" s="9" t="s">
        <v>2377</v>
      </c>
      <c r="C957" s="10">
        <v>42803</v>
      </c>
      <c r="D957" s="9" t="s">
        <v>3671</v>
      </c>
      <c r="E957" s="10">
        <v>42886</v>
      </c>
      <c r="F957" s="11" t="s">
        <v>4088</v>
      </c>
    </row>
    <row r="958" spans="1:6" ht="23.25" thickBot="1">
      <c r="A958" s="6" t="s">
        <v>958</v>
      </c>
      <c r="B958" s="6" t="s">
        <v>2378</v>
      </c>
      <c r="C958" s="7">
        <v>42794</v>
      </c>
      <c r="D958" s="6" t="s">
        <v>3673</v>
      </c>
      <c r="E958" s="7">
        <v>43080</v>
      </c>
      <c r="F958" s="8" t="s">
        <v>4088</v>
      </c>
    </row>
    <row r="959" spans="1:6" ht="15.75" thickBot="1">
      <c r="A959" s="9" t="s">
        <v>959</v>
      </c>
      <c r="B959" s="9" t="s">
        <v>2379</v>
      </c>
      <c r="C959" s="10">
        <v>42829</v>
      </c>
      <c r="D959" s="9" t="s">
        <v>3674</v>
      </c>
      <c r="E959" s="10">
        <v>42991</v>
      </c>
      <c r="F959" s="11" t="s">
        <v>4088</v>
      </c>
    </row>
    <row r="960" spans="1:6" ht="23.25" thickBot="1">
      <c r="A960" s="6" t="s">
        <v>960</v>
      </c>
      <c r="B960" s="6" t="s">
        <v>2380</v>
      </c>
      <c r="C960" s="7">
        <v>42881</v>
      </c>
      <c r="D960" s="6" t="s">
        <v>3675</v>
      </c>
      <c r="E960" s="7">
        <v>42912</v>
      </c>
      <c r="F960" s="8" t="s">
        <v>4088</v>
      </c>
    </row>
    <row r="961" spans="1:6" ht="34.5" thickBot="1">
      <c r="A961" s="9" t="s">
        <v>961</v>
      </c>
      <c r="B961" s="9" t="s">
        <v>2381</v>
      </c>
      <c r="C961" s="10">
        <v>42885</v>
      </c>
      <c r="D961" s="9" t="s">
        <v>3676</v>
      </c>
      <c r="E961" s="10">
        <v>42937</v>
      </c>
      <c r="F961" s="11" t="s">
        <v>4088</v>
      </c>
    </row>
    <row r="962" spans="1:6" ht="34.5" thickBot="1">
      <c r="A962" s="6" t="s">
        <v>962</v>
      </c>
      <c r="B962" s="6" t="s">
        <v>2382</v>
      </c>
      <c r="C962" s="7">
        <v>42810</v>
      </c>
      <c r="D962" s="6" t="s">
        <v>3677</v>
      </c>
      <c r="E962" s="7">
        <v>42850</v>
      </c>
      <c r="F962" s="8" t="s">
        <v>4088</v>
      </c>
    </row>
    <row r="963" spans="1:6" ht="34.5" thickBot="1">
      <c r="A963" s="9" t="s">
        <v>963</v>
      </c>
      <c r="B963" s="9" t="s">
        <v>2383</v>
      </c>
      <c r="C963" s="10">
        <v>42809</v>
      </c>
      <c r="D963" s="9" t="s">
        <v>3678</v>
      </c>
      <c r="E963" s="10">
        <v>42886</v>
      </c>
      <c r="F963" s="11" t="s">
        <v>4088</v>
      </c>
    </row>
    <row r="964" spans="1:6" ht="34.5" thickBot="1">
      <c r="A964" s="6" t="s">
        <v>964</v>
      </c>
      <c r="B964" s="6" t="s">
        <v>2384</v>
      </c>
      <c r="C964" s="7">
        <v>42832</v>
      </c>
      <c r="D964" s="6" t="s">
        <v>3671</v>
      </c>
      <c r="E964" s="7">
        <v>42886</v>
      </c>
      <c r="F964" s="8" t="s">
        <v>4088</v>
      </c>
    </row>
    <row r="965" spans="1:6" ht="45.75" thickBot="1">
      <c r="A965" s="9" t="s">
        <v>965</v>
      </c>
      <c r="B965" s="51" t="s">
        <v>2385</v>
      </c>
      <c r="C965" s="10">
        <v>42795</v>
      </c>
      <c r="D965" s="9" t="s">
        <v>3378</v>
      </c>
      <c r="E965" s="10">
        <v>42877</v>
      </c>
      <c r="F965" s="11" t="s">
        <v>4088</v>
      </c>
    </row>
    <row r="966" spans="1:6" ht="34.5" thickBot="1">
      <c r="A966" s="6" t="s">
        <v>966</v>
      </c>
      <c r="B966" s="6" t="s">
        <v>2386</v>
      </c>
      <c r="C966" s="7">
        <v>42811</v>
      </c>
      <c r="D966" s="6" t="s">
        <v>3679</v>
      </c>
      <c r="E966" s="7">
        <v>42855</v>
      </c>
      <c r="F966" s="8" t="s">
        <v>4088</v>
      </c>
    </row>
    <row r="967" spans="1:6" ht="34.5" thickBot="1">
      <c r="A967" s="9" t="s">
        <v>967</v>
      </c>
      <c r="B967" s="18" t="s">
        <v>2387</v>
      </c>
      <c r="C967" s="10">
        <v>42881</v>
      </c>
      <c r="D967" s="9" t="s">
        <v>3000</v>
      </c>
      <c r="E967" s="10">
        <v>42935</v>
      </c>
      <c r="F967" s="11" t="s">
        <v>4088</v>
      </c>
    </row>
    <row r="968" spans="1:6" ht="34.5" thickBot="1">
      <c r="A968" s="6" t="s">
        <v>968</v>
      </c>
      <c r="B968" s="6" t="s">
        <v>2388</v>
      </c>
      <c r="C968" s="7">
        <v>42892</v>
      </c>
      <c r="D968" s="6" t="s">
        <v>3680</v>
      </c>
      <c r="E968" s="7">
        <v>42934</v>
      </c>
      <c r="F968" s="8" t="s">
        <v>4088</v>
      </c>
    </row>
    <row r="969" spans="1:6" ht="23.25" thickBot="1">
      <c r="A969" s="9" t="s">
        <v>969</v>
      </c>
      <c r="B969" s="9" t="s">
        <v>2389</v>
      </c>
      <c r="C969" s="10">
        <v>42895</v>
      </c>
      <c r="D969" s="9" t="s">
        <v>3681</v>
      </c>
      <c r="E969" s="10">
        <v>43033</v>
      </c>
      <c r="F969" s="11" t="s">
        <v>4088</v>
      </c>
    </row>
    <row r="970" spans="1:6" ht="34.5" thickBot="1">
      <c r="A970" s="6" t="s">
        <v>970</v>
      </c>
      <c r="B970" s="6" t="s">
        <v>2390</v>
      </c>
      <c r="C970" s="7">
        <v>42895</v>
      </c>
      <c r="D970" s="6" t="s">
        <v>3682</v>
      </c>
      <c r="E970" s="7">
        <v>42946</v>
      </c>
      <c r="F970" s="8" t="s">
        <v>4088</v>
      </c>
    </row>
    <row r="971" spans="1:6" ht="34.5" thickBot="1">
      <c r="A971" s="9" t="s">
        <v>971</v>
      </c>
      <c r="B971" s="9" t="s">
        <v>2391</v>
      </c>
      <c r="C971" s="10">
        <v>42906</v>
      </c>
      <c r="D971" s="9" t="s">
        <v>3683</v>
      </c>
      <c r="E971" s="10">
        <v>42961</v>
      </c>
      <c r="F971" s="11" t="s">
        <v>4088</v>
      </c>
    </row>
    <row r="972" spans="1:6" ht="23.25" thickBot="1">
      <c r="A972" s="6" t="s">
        <v>972</v>
      </c>
      <c r="B972" s="12" t="s">
        <v>2392</v>
      </c>
      <c r="C972" s="7">
        <v>42929</v>
      </c>
      <c r="D972" s="6" t="s">
        <v>3684</v>
      </c>
      <c r="E972" s="7">
        <v>42953</v>
      </c>
      <c r="F972" s="8" t="s">
        <v>4088</v>
      </c>
    </row>
    <row r="973" spans="1:6" ht="45.75" thickBot="1">
      <c r="A973" s="9" t="s">
        <v>973</v>
      </c>
      <c r="B973" s="17" t="s">
        <v>2393</v>
      </c>
      <c r="C973" s="10">
        <v>42977</v>
      </c>
      <c r="D973" s="9" t="s">
        <v>3685</v>
      </c>
      <c r="E973" s="10">
        <v>43007</v>
      </c>
      <c r="F973" s="11" t="s">
        <v>4088</v>
      </c>
    </row>
    <row r="974" spans="1:6" ht="23.25" thickBot="1">
      <c r="A974" s="6" t="s">
        <v>974</v>
      </c>
      <c r="B974" s="12" t="s">
        <v>2394</v>
      </c>
      <c r="C974" s="7">
        <v>42965</v>
      </c>
      <c r="D974" s="6" t="s">
        <v>3686</v>
      </c>
      <c r="E974" s="7">
        <v>43008</v>
      </c>
      <c r="F974" s="8" t="s">
        <v>4088</v>
      </c>
    </row>
    <row r="975" spans="1:6" ht="34.5" thickBot="1">
      <c r="A975" s="9" t="s">
        <v>975</v>
      </c>
      <c r="B975" s="17" t="s">
        <v>2395</v>
      </c>
      <c r="C975" s="10">
        <v>42996</v>
      </c>
      <c r="D975" s="9" t="s">
        <v>3687</v>
      </c>
      <c r="E975" s="10">
        <v>43084</v>
      </c>
      <c r="F975" s="11" t="s">
        <v>4088</v>
      </c>
    </row>
    <row r="976" spans="1:6" ht="23.25" thickBot="1">
      <c r="A976" s="6" t="s">
        <v>976</v>
      </c>
      <c r="B976" s="12" t="s">
        <v>2396</v>
      </c>
      <c r="C976" s="7">
        <v>42978</v>
      </c>
      <c r="D976" s="6" t="s">
        <v>3669</v>
      </c>
      <c r="E976" s="7">
        <v>43023</v>
      </c>
      <c r="F976" s="8" t="s">
        <v>4088</v>
      </c>
    </row>
    <row r="977" spans="1:6" ht="34.5" thickBot="1">
      <c r="A977" s="9" t="s">
        <v>977</v>
      </c>
      <c r="B977" s="17" t="s">
        <v>2397</v>
      </c>
      <c r="C977" s="10">
        <v>42997</v>
      </c>
      <c r="D977" s="29" t="s">
        <v>3688</v>
      </c>
      <c r="E977" s="10">
        <v>43028</v>
      </c>
      <c r="F977" s="11" t="s">
        <v>4088</v>
      </c>
    </row>
    <row r="978" spans="1:6" ht="34.5" thickBot="1">
      <c r="A978" s="27" t="s">
        <v>978</v>
      </c>
      <c r="B978" s="31" t="s">
        <v>2398</v>
      </c>
      <c r="C978" s="7">
        <v>43014</v>
      </c>
      <c r="D978" s="6" t="s">
        <v>3683</v>
      </c>
      <c r="E978" s="7">
        <v>43091</v>
      </c>
      <c r="F978" s="8" t="s">
        <v>4088</v>
      </c>
    </row>
    <row r="979" spans="1:6" ht="45.75" thickBot="1">
      <c r="A979" s="9" t="s">
        <v>979</v>
      </c>
      <c r="B979" s="17" t="s">
        <v>2399</v>
      </c>
      <c r="C979" s="10">
        <v>42998</v>
      </c>
      <c r="D979" s="29" t="s">
        <v>3689</v>
      </c>
      <c r="E979" s="10">
        <v>43039</v>
      </c>
      <c r="F979" s="11" t="s">
        <v>4088</v>
      </c>
    </row>
    <row r="980" spans="1:6" ht="23.25" thickBot="1">
      <c r="A980" s="6" t="s">
        <v>980</v>
      </c>
      <c r="B980" s="12" t="s">
        <v>2400</v>
      </c>
      <c r="C980" s="7">
        <v>42997</v>
      </c>
      <c r="D980" s="6" t="s">
        <v>2946</v>
      </c>
      <c r="E980" s="7">
        <v>43039</v>
      </c>
      <c r="F980" s="8" t="s">
        <v>4088</v>
      </c>
    </row>
    <row r="981" spans="1:6" ht="45.75" thickBot="1">
      <c r="A981" s="23" t="s">
        <v>981</v>
      </c>
      <c r="B981" s="16" t="s">
        <v>2401</v>
      </c>
      <c r="C981" s="10">
        <v>43021</v>
      </c>
      <c r="D981" s="9" t="s">
        <v>3690</v>
      </c>
      <c r="E981" s="10">
        <v>43060</v>
      </c>
      <c r="F981" s="11" t="s">
        <v>4088</v>
      </c>
    </row>
    <row r="982" spans="1:6" ht="45.75" thickBot="1">
      <c r="A982" s="6" t="s">
        <v>982</v>
      </c>
      <c r="B982" s="6" t="s">
        <v>2402</v>
      </c>
      <c r="C982" s="7">
        <v>43004</v>
      </c>
      <c r="D982" s="6" t="s">
        <v>3691</v>
      </c>
      <c r="E982" s="7">
        <v>43039</v>
      </c>
      <c r="F982" s="8" t="s">
        <v>4088</v>
      </c>
    </row>
    <row r="983" spans="1:6" ht="34.5" thickBot="1">
      <c r="A983" s="9" t="s">
        <v>983</v>
      </c>
      <c r="B983" s="9" t="s">
        <v>2403</v>
      </c>
      <c r="C983" s="10">
        <v>43018</v>
      </c>
      <c r="D983" s="9" t="s">
        <v>3682</v>
      </c>
      <c r="E983" s="10">
        <v>43042</v>
      </c>
      <c r="F983" s="11" t="s">
        <v>4088</v>
      </c>
    </row>
    <row r="984" spans="1:6" ht="34.5" thickBot="1">
      <c r="A984" s="6" t="s">
        <v>984</v>
      </c>
      <c r="B984" s="6" t="s">
        <v>2404</v>
      </c>
      <c r="C984" s="7">
        <v>43056</v>
      </c>
      <c r="D984" s="6" t="s">
        <v>3692</v>
      </c>
      <c r="E984" s="7">
        <v>43100</v>
      </c>
      <c r="F984" s="8" t="s">
        <v>4088</v>
      </c>
    </row>
    <row r="985" spans="1:6" ht="23.25" thickBot="1">
      <c r="A985" s="9" t="s">
        <v>985</v>
      </c>
      <c r="B985" s="9" t="s">
        <v>2405</v>
      </c>
      <c r="C985" s="10">
        <v>43061</v>
      </c>
      <c r="D985" s="9" t="s">
        <v>3693</v>
      </c>
      <c r="E985" s="10">
        <v>43084</v>
      </c>
      <c r="F985" s="11" t="s">
        <v>4088</v>
      </c>
    </row>
    <row r="986" spans="1:6" ht="34.5" thickBot="1">
      <c r="A986" s="6" t="s">
        <v>986</v>
      </c>
      <c r="B986" s="12" t="s">
        <v>2406</v>
      </c>
      <c r="C986" s="7">
        <v>42753</v>
      </c>
      <c r="D986" s="14" t="s">
        <v>3694</v>
      </c>
      <c r="E986" s="7">
        <v>42782</v>
      </c>
      <c r="F986" s="8" t="s">
        <v>4088</v>
      </c>
    </row>
    <row r="987" spans="1:6" ht="45.75" thickBot="1">
      <c r="A987" s="9" t="s">
        <v>987</v>
      </c>
      <c r="B987" s="15" t="s">
        <v>2407</v>
      </c>
      <c r="C987" s="10">
        <v>42902</v>
      </c>
      <c r="D987" s="22" t="s">
        <v>3695</v>
      </c>
      <c r="E987" s="10">
        <v>43045</v>
      </c>
      <c r="F987" s="11" t="s">
        <v>4088</v>
      </c>
    </row>
    <row r="988" spans="1:6" ht="34.5" thickBot="1">
      <c r="A988" s="6" t="s">
        <v>988</v>
      </c>
      <c r="B988" s="12" t="s">
        <v>2408</v>
      </c>
      <c r="C988" s="7">
        <v>42761</v>
      </c>
      <c r="D988" s="14" t="s">
        <v>3696</v>
      </c>
      <c r="E988" s="7">
        <v>43039</v>
      </c>
      <c r="F988" s="8" t="s">
        <v>4088</v>
      </c>
    </row>
    <row r="989" spans="1:6" ht="57" thickBot="1">
      <c r="A989" s="9" t="s">
        <v>989</v>
      </c>
      <c r="B989" s="15" t="s">
        <v>2409</v>
      </c>
      <c r="C989" s="10">
        <v>42762</v>
      </c>
      <c r="D989" s="22" t="s">
        <v>3697</v>
      </c>
      <c r="E989" s="10">
        <v>42947</v>
      </c>
      <c r="F989" s="11" t="s">
        <v>4088</v>
      </c>
    </row>
    <row r="990" spans="1:6" ht="68.25" thickBot="1">
      <c r="A990" s="6" t="s">
        <v>990</v>
      </c>
      <c r="B990" s="12" t="s">
        <v>2410</v>
      </c>
      <c r="C990" s="7">
        <v>42765</v>
      </c>
      <c r="D990" s="14" t="s">
        <v>3698</v>
      </c>
      <c r="E990" s="7">
        <v>42978</v>
      </c>
      <c r="F990" s="8" t="s">
        <v>4088</v>
      </c>
    </row>
    <row r="991" spans="1:6" ht="45.75" thickBot="1">
      <c r="A991" s="9" t="s">
        <v>991</v>
      </c>
      <c r="B991" s="15" t="s">
        <v>2411</v>
      </c>
      <c r="C991" s="10">
        <v>42753</v>
      </c>
      <c r="D991" s="22" t="s">
        <v>3699</v>
      </c>
      <c r="E991" s="10">
        <v>43095</v>
      </c>
      <c r="F991" s="11" t="s">
        <v>4088</v>
      </c>
    </row>
    <row r="992" spans="1:6" ht="23.25" thickBot="1">
      <c r="A992" s="6" t="s">
        <v>992</v>
      </c>
      <c r="B992" s="12" t="s">
        <v>2412</v>
      </c>
      <c r="C992" s="7">
        <v>42780</v>
      </c>
      <c r="D992" s="14" t="s">
        <v>3700</v>
      </c>
      <c r="E992" s="7">
        <v>42998</v>
      </c>
      <c r="F992" s="8" t="s">
        <v>4088</v>
      </c>
    </row>
    <row r="993" spans="1:6" ht="23.25" thickBot="1">
      <c r="A993" s="9" t="s">
        <v>993</v>
      </c>
      <c r="B993" s="15" t="s">
        <v>2413</v>
      </c>
      <c r="C993" s="10">
        <v>42775</v>
      </c>
      <c r="D993" s="22" t="s">
        <v>3701</v>
      </c>
      <c r="E993" s="10">
        <v>43089</v>
      </c>
      <c r="F993" s="11" t="s">
        <v>4088</v>
      </c>
    </row>
    <row r="994" spans="1:6" ht="34.5" thickBot="1">
      <c r="A994" s="6" t="s">
        <v>994</v>
      </c>
      <c r="B994" s="12" t="s">
        <v>2414</v>
      </c>
      <c r="C994" s="7">
        <v>42788</v>
      </c>
      <c r="D994" s="14" t="s">
        <v>3702</v>
      </c>
      <c r="E994" s="7">
        <v>43013</v>
      </c>
      <c r="F994" s="8" t="s">
        <v>4088</v>
      </c>
    </row>
    <row r="995" spans="1:6" ht="34.5" thickBot="1">
      <c r="A995" s="9" t="s">
        <v>995</v>
      </c>
      <c r="B995" s="15" t="s">
        <v>2415</v>
      </c>
      <c r="C995" s="10">
        <v>42786</v>
      </c>
      <c r="D995" s="22" t="s">
        <v>3694</v>
      </c>
      <c r="E995" s="10">
        <v>43003</v>
      </c>
      <c r="F995" s="11" t="s">
        <v>4088</v>
      </c>
    </row>
    <row r="996" spans="1:6" ht="68.25" thickBot="1">
      <c r="A996" s="6" t="s">
        <v>996</v>
      </c>
      <c r="B996" s="12" t="s">
        <v>2416</v>
      </c>
      <c r="C996" s="7">
        <v>42790</v>
      </c>
      <c r="D996" s="14" t="s">
        <v>3703</v>
      </c>
      <c r="E996" s="7">
        <v>43013</v>
      </c>
      <c r="F996" s="8" t="s">
        <v>4088</v>
      </c>
    </row>
    <row r="997" spans="1:6" ht="34.5" thickBot="1">
      <c r="A997" s="9" t="s">
        <v>997</v>
      </c>
      <c r="B997" s="15" t="s">
        <v>2417</v>
      </c>
      <c r="C997" s="10">
        <v>42789</v>
      </c>
      <c r="D997" s="22" t="s">
        <v>3704</v>
      </c>
      <c r="E997" s="10">
        <v>42828</v>
      </c>
      <c r="F997" s="11" t="s">
        <v>4088</v>
      </c>
    </row>
    <row r="998" spans="1:6" ht="34.5" thickBot="1">
      <c r="A998" s="6" t="s">
        <v>998</v>
      </c>
      <c r="B998" s="12" t="s">
        <v>2418</v>
      </c>
      <c r="C998" s="7">
        <v>42795</v>
      </c>
      <c r="D998" s="14" t="s">
        <v>3705</v>
      </c>
      <c r="E998" s="7">
        <v>42810</v>
      </c>
      <c r="F998" s="14" t="s">
        <v>4088</v>
      </c>
    </row>
    <row r="999" spans="1:6" ht="45.75" thickBot="1">
      <c r="A999" s="9" t="s">
        <v>999</v>
      </c>
      <c r="B999" s="15" t="s">
        <v>2419</v>
      </c>
      <c r="C999" s="10">
        <v>42795</v>
      </c>
      <c r="D999" s="22" t="s">
        <v>3706</v>
      </c>
      <c r="E999" s="10">
        <v>43017</v>
      </c>
      <c r="F999" s="11" t="s">
        <v>4088</v>
      </c>
    </row>
    <row r="1000" spans="1:6" ht="45.75" thickBot="1">
      <c r="A1000" s="6" t="s">
        <v>1000</v>
      </c>
      <c r="B1000" s="12" t="s">
        <v>2420</v>
      </c>
      <c r="C1000" s="7">
        <v>42802</v>
      </c>
      <c r="D1000" s="14" t="s">
        <v>3707</v>
      </c>
      <c r="E1000" s="7">
        <v>43089</v>
      </c>
      <c r="F1000" s="8" t="s">
        <v>4088</v>
      </c>
    </row>
    <row r="1001" spans="1:6" ht="45.75" thickBot="1">
      <c r="A1001" s="9" t="s">
        <v>1001</v>
      </c>
      <c r="B1001" s="15" t="s">
        <v>2421</v>
      </c>
      <c r="C1001" s="10">
        <v>42810</v>
      </c>
      <c r="D1001" s="22" t="s">
        <v>3708</v>
      </c>
      <c r="E1001" s="10">
        <v>42846</v>
      </c>
      <c r="F1001" s="11" t="s">
        <v>4088</v>
      </c>
    </row>
    <row r="1002" spans="1:6" ht="45.75" thickBot="1">
      <c r="A1002" s="6" t="s">
        <v>1002</v>
      </c>
      <c r="B1002" s="12" t="s">
        <v>2422</v>
      </c>
      <c r="C1002" s="7">
        <v>42817</v>
      </c>
      <c r="D1002" s="14" t="s">
        <v>2883</v>
      </c>
      <c r="E1002" s="7">
        <v>43013</v>
      </c>
      <c r="F1002" s="8" t="s">
        <v>4088</v>
      </c>
    </row>
    <row r="1003" spans="1:6" ht="57" thickBot="1">
      <c r="A1003" s="9" t="s">
        <v>1003</v>
      </c>
      <c r="B1003" s="15" t="s">
        <v>2423</v>
      </c>
      <c r="C1003" s="10">
        <v>42818</v>
      </c>
      <c r="D1003" s="22" t="s">
        <v>3709</v>
      </c>
      <c r="E1003" s="10">
        <v>43079</v>
      </c>
      <c r="F1003" s="11" t="s">
        <v>4088</v>
      </c>
    </row>
    <row r="1004" spans="1:6" ht="34.5" thickBot="1">
      <c r="A1004" s="6" t="s">
        <v>1004</v>
      </c>
      <c r="B1004" s="12" t="s">
        <v>2424</v>
      </c>
      <c r="C1004" s="7">
        <v>42818</v>
      </c>
      <c r="D1004" s="14" t="s">
        <v>3710</v>
      </c>
      <c r="E1004" s="7">
        <v>43084</v>
      </c>
      <c r="F1004" s="8" t="s">
        <v>4088</v>
      </c>
    </row>
    <row r="1005" spans="1:6" ht="34.5" thickBot="1">
      <c r="A1005" s="9" t="s">
        <v>1005</v>
      </c>
      <c r="B1005" s="15" t="s">
        <v>2425</v>
      </c>
      <c r="C1005" s="10">
        <v>42823</v>
      </c>
      <c r="D1005" s="22" t="s">
        <v>3711</v>
      </c>
      <c r="E1005" s="10">
        <v>42832</v>
      </c>
      <c r="F1005" s="11" t="s">
        <v>4088</v>
      </c>
    </row>
    <row r="1006" spans="1:6" ht="45.75" thickBot="1">
      <c r="A1006" s="6" t="s">
        <v>1006</v>
      </c>
      <c r="B1006" s="12" t="s">
        <v>2426</v>
      </c>
      <c r="C1006" s="7">
        <v>42853</v>
      </c>
      <c r="D1006" s="14" t="s">
        <v>3712</v>
      </c>
      <c r="E1006" s="7">
        <v>42952</v>
      </c>
      <c r="F1006" s="8" t="s">
        <v>4088</v>
      </c>
    </row>
    <row r="1007" spans="1:6" ht="57" thickBot="1">
      <c r="A1007" s="9" t="s">
        <v>1007</v>
      </c>
      <c r="B1007" s="15" t="s">
        <v>2427</v>
      </c>
      <c r="C1007" s="10">
        <v>42845</v>
      </c>
      <c r="D1007" s="22" t="s">
        <v>3713</v>
      </c>
      <c r="E1007" s="10">
        <v>42891</v>
      </c>
      <c r="F1007" s="11" t="s">
        <v>4088</v>
      </c>
    </row>
    <row r="1008" spans="1:6" ht="34.5" thickBot="1">
      <c r="A1008" s="6" t="s">
        <v>1008</v>
      </c>
      <c r="B1008" s="12" t="s">
        <v>2428</v>
      </c>
      <c r="C1008" s="7">
        <v>42823</v>
      </c>
      <c r="D1008" s="14" t="s">
        <v>3714</v>
      </c>
      <c r="E1008" s="7">
        <v>42968</v>
      </c>
      <c r="F1008" s="8" t="s">
        <v>4088</v>
      </c>
    </row>
    <row r="1009" spans="1:6" ht="34.5" thickBot="1">
      <c r="A1009" s="9" t="s">
        <v>1009</v>
      </c>
      <c r="B1009" s="15" t="s">
        <v>2429</v>
      </c>
      <c r="C1009" s="10">
        <v>42871</v>
      </c>
      <c r="D1009" s="22" t="s">
        <v>3715</v>
      </c>
      <c r="E1009" s="10">
        <v>43056</v>
      </c>
      <c r="F1009" s="11" t="s">
        <v>4088</v>
      </c>
    </row>
    <row r="1010" spans="1:6" ht="34.5" thickBot="1">
      <c r="A1010" s="6" t="s">
        <v>1010</v>
      </c>
      <c r="B1010" s="6" t="s">
        <v>2430</v>
      </c>
      <c r="C1010" s="7">
        <v>42845</v>
      </c>
      <c r="D1010" s="14" t="s">
        <v>3716</v>
      </c>
      <c r="E1010" s="7">
        <v>42891</v>
      </c>
      <c r="F1010" s="8" t="s">
        <v>4088</v>
      </c>
    </row>
    <row r="1011" spans="1:6" ht="45.75" thickBot="1">
      <c r="A1011" s="9" t="s">
        <v>1011</v>
      </c>
      <c r="B1011" s="9" t="s">
        <v>2431</v>
      </c>
      <c r="C1011" s="10">
        <v>42843</v>
      </c>
      <c r="D1011" s="22" t="s">
        <v>3695</v>
      </c>
      <c r="E1011" s="10">
        <v>42983</v>
      </c>
      <c r="F1011" s="11" t="s">
        <v>4088</v>
      </c>
    </row>
    <row r="1012" spans="1:6" ht="45.75" thickBot="1">
      <c r="A1012" s="6" t="s">
        <v>1012</v>
      </c>
      <c r="B1012" s="6" t="s">
        <v>2432</v>
      </c>
      <c r="C1012" s="7">
        <v>42880</v>
      </c>
      <c r="D1012" s="14" t="s">
        <v>3717</v>
      </c>
      <c r="E1012" s="7">
        <v>42949</v>
      </c>
      <c r="F1012" s="8" t="s">
        <v>4088</v>
      </c>
    </row>
    <row r="1013" spans="1:6" ht="45.75" thickBot="1">
      <c r="A1013" s="9" t="s">
        <v>1013</v>
      </c>
      <c r="B1013" s="15" t="s">
        <v>2433</v>
      </c>
      <c r="C1013" s="10">
        <v>42881</v>
      </c>
      <c r="D1013" s="22" t="s">
        <v>3718</v>
      </c>
      <c r="E1013" s="10">
        <v>42982</v>
      </c>
      <c r="F1013" s="11" t="s">
        <v>4088</v>
      </c>
    </row>
    <row r="1014" spans="1:6" ht="68.25" thickBot="1">
      <c r="A1014" s="6" t="s">
        <v>1014</v>
      </c>
      <c r="B1014" s="6" t="s">
        <v>2434</v>
      </c>
      <c r="C1014" s="7">
        <v>42885</v>
      </c>
      <c r="D1014" s="14" t="s">
        <v>3719</v>
      </c>
      <c r="E1014" s="7">
        <v>43013</v>
      </c>
      <c r="F1014" s="8" t="s">
        <v>4088</v>
      </c>
    </row>
    <row r="1015" spans="1:6" ht="57" thickBot="1">
      <c r="A1015" s="9" t="s">
        <v>1015</v>
      </c>
      <c r="B1015" s="9" t="s">
        <v>2435</v>
      </c>
      <c r="C1015" s="10">
        <v>42886</v>
      </c>
      <c r="D1015" s="22" t="s">
        <v>3720</v>
      </c>
      <c r="E1015" s="10">
        <v>42979</v>
      </c>
      <c r="F1015" s="11" t="s">
        <v>4088</v>
      </c>
    </row>
    <row r="1016" spans="1:6" ht="23.25" thickBot="1">
      <c r="A1016" s="6" t="s">
        <v>1016</v>
      </c>
      <c r="B1016" s="6" t="s">
        <v>2436</v>
      </c>
      <c r="C1016" s="7">
        <v>42885</v>
      </c>
      <c r="D1016" s="14" t="s">
        <v>3715</v>
      </c>
      <c r="E1016" s="7">
        <v>42952</v>
      </c>
      <c r="F1016" s="8" t="s">
        <v>4088</v>
      </c>
    </row>
    <row r="1017" spans="1:6" ht="23.25" thickBot="1">
      <c r="A1017" s="9" t="s">
        <v>1017</v>
      </c>
      <c r="B1017" s="9" t="s">
        <v>2437</v>
      </c>
      <c r="C1017" s="10">
        <v>42885</v>
      </c>
      <c r="D1017" s="22" t="s">
        <v>3721</v>
      </c>
      <c r="E1017" s="10">
        <v>42982</v>
      </c>
      <c r="F1017" s="11" t="s">
        <v>4088</v>
      </c>
    </row>
    <row r="1018" spans="1:6" ht="57" thickBot="1">
      <c r="A1018" s="6" t="s">
        <v>1018</v>
      </c>
      <c r="B1018" s="6" t="s">
        <v>2438</v>
      </c>
      <c r="C1018" s="7">
        <v>42874</v>
      </c>
      <c r="D1018" s="14" t="s">
        <v>3722</v>
      </c>
      <c r="E1018" s="7">
        <v>43100</v>
      </c>
      <c r="F1018" s="8" t="s">
        <v>4088</v>
      </c>
    </row>
    <row r="1019" spans="1:6" ht="23.25" thickBot="1">
      <c r="A1019" s="9" t="s">
        <v>1019</v>
      </c>
      <c r="B1019" s="15" t="s">
        <v>2439</v>
      </c>
      <c r="C1019" s="10">
        <v>42919</v>
      </c>
      <c r="D1019" s="22" t="s">
        <v>3723</v>
      </c>
      <c r="E1019" s="10">
        <v>43100</v>
      </c>
      <c r="F1019" s="11" t="s">
        <v>4088</v>
      </c>
    </row>
    <row r="1020" spans="1:6" ht="45.75" thickBot="1">
      <c r="A1020" s="6" t="s">
        <v>1020</v>
      </c>
      <c r="B1020" s="6" t="s">
        <v>2440</v>
      </c>
      <c r="C1020" s="7">
        <v>42976</v>
      </c>
      <c r="D1020" s="14" t="s">
        <v>3724</v>
      </c>
      <c r="E1020" s="7">
        <v>43014</v>
      </c>
      <c r="F1020" s="8" t="s">
        <v>4088</v>
      </c>
    </row>
    <row r="1021" spans="1:6" ht="34.5" thickBot="1">
      <c r="A1021" s="9" t="s">
        <v>1021</v>
      </c>
      <c r="B1021" s="15" t="s">
        <v>2441</v>
      </c>
      <c r="C1021" s="10">
        <v>42996</v>
      </c>
      <c r="D1021" s="22" t="s">
        <v>3725</v>
      </c>
      <c r="E1021" s="10">
        <v>43013</v>
      </c>
      <c r="F1021" s="11" t="s">
        <v>4088</v>
      </c>
    </row>
    <row r="1022" spans="1:6" ht="23.25" thickBot="1">
      <c r="A1022" s="6" t="s">
        <v>1022</v>
      </c>
      <c r="B1022" s="13" t="s">
        <v>2442</v>
      </c>
      <c r="C1022" s="7">
        <v>42983</v>
      </c>
      <c r="D1022" s="14" t="s">
        <v>3726</v>
      </c>
      <c r="E1022" s="7">
        <v>43010</v>
      </c>
      <c r="F1022" s="8" t="s">
        <v>4088</v>
      </c>
    </row>
    <row r="1023" spans="1:6" ht="45.75" thickBot="1">
      <c r="A1023" s="9" t="s">
        <v>1023</v>
      </c>
      <c r="B1023" s="9" t="s">
        <v>2443</v>
      </c>
      <c r="C1023" s="10">
        <v>42997</v>
      </c>
      <c r="D1023" s="22" t="s">
        <v>2998</v>
      </c>
      <c r="E1023" s="10">
        <v>43010</v>
      </c>
      <c r="F1023" s="11" t="s">
        <v>4088</v>
      </c>
    </row>
    <row r="1024" spans="1:6" ht="57" thickBot="1">
      <c r="A1024" s="9" t="s">
        <v>1024</v>
      </c>
      <c r="B1024" s="9" t="s">
        <v>2444</v>
      </c>
      <c r="C1024" s="10">
        <v>43005</v>
      </c>
      <c r="D1024" s="22" t="s">
        <v>3727</v>
      </c>
      <c r="E1024" s="10">
        <v>43312</v>
      </c>
      <c r="F1024" s="11" t="s">
        <v>4088</v>
      </c>
    </row>
    <row r="1025" spans="1:6" ht="45.75" thickBot="1">
      <c r="A1025" s="9" t="s">
        <v>1025</v>
      </c>
      <c r="B1025" s="9" t="s">
        <v>2445</v>
      </c>
      <c r="C1025" s="10">
        <v>42977</v>
      </c>
      <c r="D1025" s="22" t="s">
        <v>3728</v>
      </c>
      <c r="E1025" s="10">
        <v>43031</v>
      </c>
      <c r="F1025" s="11" t="s">
        <v>4088</v>
      </c>
    </row>
    <row r="1026" spans="1:6" ht="45.75" thickBot="1">
      <c r="A1026" s="6" t="s">
        <v>1026</v>
      </c>
      <c r="B1026" s="12" t="s">
        <v>2446</v>
      </c>
      <c r="C1026" s="7">
        <v>43004</v>
      </c>
      <c r="D1026" s="14" t="s">
        <v>2998</v>
      </c>
      <c r="E1026" s="7">
        <v>43010</v>
      </c>
      <c r="F1026" s="8" t="s">
        <v>4088</v>
      </c>
    </row>
    <row r="1027" spans="1:6" ht="45.75" thickBot="1">
      <c r="A1027" s="6" t="s">
        <v>1027</v>
      </c>
      <c r="B1027" s="52" t="s">
        <v>2447</v>
      </c>
      <c r="C1027" s="7">
        <v>42766</v>
      </c>
      <c r="D1027" s="6" t="s">
        <v>3729</v>
      </c>
      <c r="E1027" s="7">
        <v>43082</v>
      </c>
      <c r="F1027" s="8" t="s">
        <v>4088</v>
      </c>
    </row>
    <row r="1028" spans="1:6" ht="45.75" thickBot="1">
      <c r="A1028" s="9" t="s">
        <v>1028</v>
      </c>
      <c r="B1028" s="53" t="s">
        <v>2448</v>
      </c>
      <c r="C1028" s="10">
        <v>42800</v>
      </c>
      <c r="D1028" s="9" t="s">
        <v>3212</v>
      </c>
      <c r="E1028" s="10">
        <v>43013</v>
      </c>
      <c r="F1028" s="11" t="s">
        <v>4088</v>
      </c>
    </row>
    <row r="1029" spans="1:6" ht="45.75" thickBot="1">
      <c r="A1029" s="6" t="s">
        <v>1029</v>
      </c>
      <c r="B1029" s="52" t="s">
        <v>2449</v>
      </c>
      <c r="C1029" s="7">
        <v>42892</v>
      </c>
      <c r="D1029" s="6" t="s">
        <v>3730</v>
      </c>
      <c r="E1029" s="7">
        <v>43046</v>
      </c>
      <c r="F1029" s="8" t="s">
        <v>4088</v>
      </c>
    </row>
    <row r="1030" spans="1:6" ht="57" thickBot="1">
      <c r="A1030" s="9" t="s">
        <v>1030</v>
      </c>
      <c r="B1030" s="53" t="s">
        <v>2450</v>
      </c>
      <c r="C1030" s="10">
        <v>42916</v>
      </c>
      <c r="D1030" s="9" t="s">
        <v>3731</v>
      </c>
      <c r="E1030" s="10">
        <v>42951</v>
      </c>
      <c r="F1030" s="11" t="s">
        <v>4089</v>
      </c>
    </row>
    <row r="1031" spans="1:6" ht="34.5" thickBot="1">
      <c r="A1031" s="6" t="s">
        <v>1031</v>
      </c>
      <c r="B1031" s="54" t="s">
        <v>2451</v>
      </c>
      <c r="C1031" s="7">
        <v>42853</v>
      </c>
      <c r="D1031" s="6" t="s">
        <v>3732</v>
      </c>
      <c r="E1031" s="7">
        <v>42921</v>
      </c>
      <c r="F1031" s="8" t="s">
        <v>4088</v>
      </c>
    </row>
    <row r="1032" spans="1:6" ht="45.75" thickBot="1">
      <c r="A1032" s="9" t="s">
        <v>1032</v>
      </c>
      <c r="B1032" s="53" t="s">
        <v>2452</v>
      </c>
      <c r="C1032" s="10">
        <v>42849</v>
      </c>
      <c r="D1032" s="9" t="s">
        <v>3733</v>
      </c>
      <c r="E1032" s="10">
        <v>42885</v>
      </c>
      <c r="F1032" s="11" t="s">
        <v>4089</v>
      </c>
    </row>
    <row r="1033" spans="1:6" ht="45.75" thickBot="1">
      <c r="A1033" s="6" t="s">
        <v>1033</v>
      </c>
      <c r="B1033" s="52" t="s">
        <v>2453</v>
      </c>
      <c r="C1033" s="7">
        <v>42879</v>
      </c>
      <c r="D1033" s="6" t="s">
        <v>3734</v>
      </c>
      <c r="E1033" s="7">
        <v>43070</v>
      </c>
      <c r="F1033" s="8" t="s">
        <v>4088</v>
      </c>
    </row>
    <row r="1034" spans="1:6" ht="45.75" thickBot="1">
      <c r="A1034" s="6" t="s">
        <v>1034</v>
      </c>
      <c r="B1034" s="53" t="s">
        <v>2454</v>
      </c>
      <c r="C1034" s="10">
        <v>42817</v>
      </c>
      <c r="D1034" s="9" t="s">
        <v>3735</v>
      </c>
      <c r="E1034" s="10">
        <v>43074</v>
      </c>
      <c r="F1034" s="11" t="s">
        <v>4088</v>
      </c>
    </row>
    <row r="1035" spans="1:6" ht="45.75" thickBot="1">
      <c r="A1035" s="6" t="s">
        <v>1035</v>
      </c>
      <c r="B1035" s="54" t="s">
        <v>2455</v>
      </c>
      <c r="C1035" s="7">
        <v>42825</v>
      </c>
      <c r="D1035" s="6" t="s">
        <v>2955</v>
      </c>
      <c r="E1035" s="7">
        <v>42916</v>
      </c>
      <c r="F1035" s="8" t="s">
        <v>4089</v>
      </c>
    </row>
    <row r="1036" spans="1:6" ht="57" thickBot="1">
      <c r="A1036" s="9" t="s">
        <v>1036</v>
      </c>
      <c r="B1036" s="53" t="s">
        <v>2456</v>
      </c>
      <c r="C1036" s="10">
        <v>42853</v>
      </c>
      <c r="D1036" s="9" t="s">
        <v>3736</v>
      </c>
      <c r="E1036" s="10">
        <v>42951</v>
      </c>
      <c r="F1036" s="11" t="s">
        <v>4088</v>
      </c>
    </row>
    <row r="1037" spans="1:6" ht="57" thickBot="1">
      <c r="A1037" s="6" t="s">
        <v>1037</v>
      </c>
      <c r="B1037" s="55" t="s">
        <v>2457</v>
      </c>
      <c r="C1037" s="7">
        <v>42853</v>
      </c>
      <c r="D1037" s="6" t="s">
        <v>3737</v>
      </c>
      <c r="E1037" s="7">
        <v>43074</v>
      </c>
      <c r="F1037" s="14" t="s">
        <v>4088</v>
      </c>
    </row>
    <row r="1038" spans="1:6" ht="68.25" thickBot="1">
      <c r="A1038" s="9" t="s">
        <v>1038</v>
      </c>
      <c r="B1038" s="53" t="s">
        <v>2458</v>
      </c>
      <c r="C1038" s="10">
        <v>42886</v>
      </c>
      <c r="D1038" s="9" t="s">
        <v>3014</v>
      </c>
      <c r="E1038" s="10">
        <v>43070</v>
      </c>
      <c r="F1038" s="11" t="s">
        <v>4088</v>
      </c>
    </row>
    <row r="1039" spans="1:6" ht="90.75" thickBot="1">
      <c r="A1039" s="6" t="s">
        <v>1039</v>
      </c>
      <c r="B1039" s="55" t="s">
        <v>2459</v>
      </c>
      <c r="C1039" s="7">
        <v>42824</v>
      </c>
      <c r="D1039" s="6" t="s">
        <v>3738</v>
      </c>
      <c r="E1039" s="7">
        <v>42860</v>
      </c>
      <c r="F1039" s="8" t="s">
        <v>4089</v>
      </c>
    </row>
    <row r="1040" spans="1:6" ht="45.75" thickBot="1">
      <c r="A1040" s="9" t="s">
        <v>1040</v>
      </c>
      <c r="B1040" s="53" t="s">
        <v>2460</v>
      </c>
      <c r="C1040" s="10">
        <v>42853</v>
      </c>
      <c r="D1040" s="9" t="s">
        <v>3739</v>
      </c>
      <c r="E1040" s="10">
        <v>43069</v>
      </c>
      <c r="F1040" s="11" t="s">
        <v>4088</v>
      </c>
    </row>
    <row r="1041" spans="1:6" ht="34.5" thickBot="1">
      <c r="A1041" s="6" t="s">
        <v>1041</v>
      </c>
      <c r="B1041" s="52" t="s">
        <v>2461</v>
      </c>
      <c r="C1041" s="7">
        <v>42970</v>
      </c>
      <c r="D1041" s="6" t="s">
        <v>2908</v>
      </c>
      <c r="E1041" s="7">
        <v>43012</v>
      </c>
      <c r="F1041" s="8" t="s">
        <v>4088</v>
      </c>
    </row>
    <row r="1042" spans="1:6" ht="45.75" thickBot="1">
      <c r="A1042" s="9" t="s">
        <v>1042</v>
      </c>
      <c r="B1042" s="53" t="s">
        <v>2462</v>
      </c>
      <c r="C1042" s="10">
        <v>42845</v>
      </c>
      <c r="D1042" s="9" t="s">
        <v>3185</v>
      </c>
      <c r="E1042" s="10">
        <v>43044</v>
      </c>
      <c r="F1042" s="11" t="s">
        <v>4088</v>
      </c>
    </row>
    <row r="1043" spans="1:6" ht="23.25" thickBot="1">
      <c r="A1043" s="6" t="s">
        <v>1043</v>
      </c>
      <c r="B1043" s="52" t="s">
        <v>2463</v>
      </c>
      <c r="C1043" s="7">
        <v>42877</v>
      </c>
      <c r="D1043" s="6" t="s">
        <v>3740</v>
      </c>
      <c r="E1043" s="7">
        <v>43069</v>
      </c>
      <c r="F1043" s="8" t="s">
        <v>4088</v>
      </c>
    </row>
    <row r="1044" spans="1:6" ht="34.5" thickBot="1">
      <c r="A1044" s="9" t="s">
        <v>1044</v>
      </c>
      <c r="B1044" s="53" t="s">
        <v>2464</v>
      </c>
      <c r="C1044" s="10">
        <v>42844</v>
      </c>
      <c r="D1044" s="9" t="s">
        <v>3641</v>
      </c>
      <c r="E1044" s="10">
        <v>42888</v>
      </c>
      <c r="F1044" s="11" t="s">
        <v>4089</v>
      </c>
    </row>
    <row r="1045" spans="1:6" ht="34.5" thickBot="1">
      <c r="A1045" s="6" t="s">
        <v>1045</v>
      </c>
      <c r="B1045" s="52" t="s">
        <v>2465</v>
      </c>
      <c r="C1045" s="7">
        <v>42850</v>
      </c>
      <c r="D1045" s="6" t="s">
        <v>3741</v>
      </c>
      <c r="E1045" s="7">
        <v>43076</v>
      </c>
      <c r="F1045" s="8" t="s">
        <v>4088</v>
      </c>
    </row>
    <row r="1046" spans="1:6" ht="90.75" thickBot="1">
      <c r="A1046" s="9" t="s">
        <v>1046</v>
      </c>
      <c r="B1046" s="53" t="s">
        <v>2466</v>
      </c>
      <c r="C1046" s="10">
        <v>42817</v>
      </c>
      <c r="D1046" s="9" t="s">
        <v>3742</v>
      </c>
      <c r="E1046" s="10">
        <v>43046</v>
      </c>
      <c r="F1046" s="11" t="s">
        <v>4088</v>
      </c>
    </row>
    <row r="1047" spans="1:6" ht="23.25" thickBot="1">
      <c r="A1047" s="6" t="s">
        <v>1047</v>
      </c>
      <c r="B1047" s="52" t="s">
        <v>2467</v>
      </c>
      <c r="C1047" s="7">
        <v>42835</v>
      </c>
      <c r="D1047" s="6" t="s">
        <v>3743</v>
      </c>
      <c r="E1047" s="7">
        <v>43069</v>
      </c>
      <c r="F1047" s="8" t="s">
        <v>4088</v>
      </c>
    </row>
    <row r="1048" spans="1:6" ht="102" thickBot="1">
      <c r="A1048" s="9" t="s">
        <v>1048</v>
      </c>
      <c r="B1048" s="53" t="s">
        <v>2468</v>
      </c>
      <c r="C1048" s="10">
        <v>42908</v>
      </c>
      <c r="D1048" s="9" t="s">
        <v>3744</v>
      </c>
      <c r="E1048" s="10">
        <v>42982</v>
      </c>
      <c r="F1048" s="11" t="s">
        <v>4089</v>
      </c>
    </row>
    <row r="1049" spans="1:6" ht="34.5" thickBot="1">
      <c r="A1049" s="6" t="s">
        <v>1049</v>
      </c>
      <c r="B1049" s="52" t="s">
        <v>2469</v>
      </c>
      <c r="C1049" s="7">
        <v>42836</v>
      </c>
      <c r="D1049" s="6" t="s">
        <v>3745</v>
      </c>
      <c r="E1049" s="7">
        <v>43041</v>
      </c>
      <c r="F1049" s="8" t="s">
        <v>4088</v>
      </c>
    </row>
    <row r="1050" spans="1:6" ht="34.5" thickBot="1">
      <c r="A1050" s="9" t="s">
        <v>1050</v>
      </c>
      <c r="B1050" s="53" t="s">
        <v>2470</v>
      </c>
      <c r="C1050" s="10">
        <v>42934</v>
      </c>
      <c r="D1050" s="9" t="s">
        <v>3746</v>
      </c>
      <c r="E1050" s="10">
        <v>43045</v>
      </c>
      <c r="F1050" s="11" t="s">
        <v>4088</v>
      </c>
    </row>
    <row r="1051" spans="1:6" ht="34.5" thickBot="1">
      <c r="A1051" s="6" t="s">
        <v>1051</v>
      </c>
      <c r="B1051" s="52" t="s">
        <v>2471</v>
      </c>
      <c r="C1051" s="7">
        <v>42854</v>
      </c>
      <c r="D1051" s="6" t="s">
        <v>3747</v>
      </c>
      <c r="E1051" s="7">
        <v>43008</v>
      </c>
      <c r="F1051" s="8" t="s">
        <v>4088</v>
      </c>
    </row>
    <row r="1052" spans="1:6" ht="45.75" thickBot="1">
      <c r="A1052" s="9" t="s">
        <v>1052</v>
      </c>
      <c r="B1052" s="53" t="s">
        <v>2472</v>
      </c>
      <c r="C1052" s="10">
        <v>42978</v>
      </c>
      <c r="D1052" s="9" t="s">
        <v>3748</v>
      </c>
      <c r="E1052" s="10">
        <v>43017</v>
      </c>
      <c r="F1052" s="11" t="s">
        <v>4088</v>
      </c>
    </row>
    <row r="1053" spans="1:6" ht="45.75" thickBot="1">
      <c r="A1053" s="6" t="s">
        <v>1053</v>
      </c>
      <c r="B1053" s="52" t="s">
        <v>2473</v>
      </c>
      <c r="C1053" s="7">
        <v>42978</v>
      </c>
      <c r="D1053" s="6" t="s">
        <v>3749</v>
      </c>
      <c r="E1053" s="7">
        <v>43012</v>
      </c>
      <c r="F1053" s="8" t="s">
        <v>4089</v>
      </c>
    </row>
    <row r="1054" spans="1:6" ht="90.75" thickBot="1">
      <c r="A1054" s="9" t="s">
        <v>1054</v>
      </c>
      <c r="B1054" s="53" t="s">
        <v>2474</v>
      </c>
      <c r="C1054" s="10">
        <v>42853</v>
      </c>
      <c r="D1054" s="9" t="s">
        <v>3750</v>
      </c>
      <c r="E1054" s="10">
        <v>42916</v>
      </c>
      <c r="F1054" s="11" t="s">
        <v>4089</v>
      </c>
    </row>
    <row r="1055" spans="1:6" ht="34.5" thickBot="1">
      <c r="A1055" s="6" t="s">
        <v>1055</v>
      </c>
      <c r="B1055" s="52" t="s">
        <v>2475</v>
      </c>
      <c r="C1055" s="7">
        <v>42956</v>
      </c>
      <c r="D1055" s="6" t="s">
        <v>3751</v>
      </c>
      <c r="E1055" s="7">
        <v>42998</v>
      </c>
      <c r="F1055" s="8" t="s">
        <v>4088</v>
      </c>
    </row>
    <row r="1056" spans="1:6" ht="34.5" thickBot="1">
      <c r="A1056" s="9" t="s">
        <v>1056</v>
      </c>
      <c r="B1056" s="53" t="s">
        <v>2476</v>
      </c>
      <c r="C1056" s="10">
        <v>42999</v>
      </c>
      <c r="D1056" s="9" t="s">
        <v>3746</v>
      </c>
      <c r="E1056" s="10">
        <v>43076</v>
      </c>
      <c r="F1056" s="11" t="s">
        <v>4088</v>
      </c>
    </row>
    <row r="1057" spans="1:6" ht="34.5" thickBot="1">
      <c r="A1057" s="6" t="s">
        <v>1057</v>
      </c>
      <c r="B1057" s="52" t="s">
        <v>2477</v>
      </c>
      <c r="C1057" s="7">
        <v>42844</v>
      </c>
      <c r="D1057" s="6" t="s">
        <v>2874</v>
      </c>
      <c r="E1057" s="7">
        <v>42891</v>
      </c>
      <c r="F1057" s="8" t="s">
        <v>4089</v>
      </c>
    </row>
    <row r="1058" spans="1:6" ht="45.75" thickBot="1">
      <c r="A1058" s="9" t="s">
        <v>1058</v>
      </c>
      <c r="B1058" s="53" t="s">
        <v>2478</v>
      </c>
      <c r="C1058" s="10">
        <v>42909</v>
      </c>
      <c r="D1058" s="9" t="s">
        <v>2874</v>
      </c>
      <c r="E1058" s="10">
        <v>42951</v>
      </c>
      <c r="F1058" s="11" t="s">
        <v>4089</v>
      </c>
    </row>
    <row r="1059" spans="1:6" ht="45.75" thickBot="1">
      <c r="A1059" s="6" t="s">
        <v>1059</v>
      </c>
      <c r="B1059" s="52" t="s">
        <v>2479</v>
      </c>
      <c r="C1059" s="7">
        <v>42853</v>
      </c>
      <c r="D1059" s="6" t="s">
        <v>3752</v>
      </c>
      <c r="E1059" s="7">
        <v>43046</v>
      </c>
      <c r="F1059" s="8" t="s">
        <v>4088</v>
      </c>
    </row>
    <row r="1060" spans="1:6" ht="23.25" thickBot="1">
      <c r="A1060" s="9" t="s">
        <v>1060</v>
      </c>
      <c r="B1060" s="53" t="s">
        <v>2480</v>
      </c>
      <c r="C1060" s="10">
        <v>42853</v>
      </c>
      <c r="D1060" s="9" t="s">
        <v>3753</v>
      </c>
      <c r="E1060" s="10">
        <v>43046</v>
      </c>
      <c r="F1060" s="11" t="s">
        <v>4089</v>
      </c>
    </row>
    <row r="1061" spans="1:6" ht="57" thickBot="1">
      <c r="A1061" s="6" t="s">
        <v>1061</v>
      </c>
      <c r="B1061" s="52" t="s">
        <v>2481</v>
      </c>
      <c r="C1061" s="7">
        <v>42886</v>
      </c>
      <c r="D1061" s="6" t="s">
        <v>3754</v>
      </c>
      <c r="E1061" s="7">
        <v>43070</v>
      </c>
      <c r="F1061" s="8" t="s">
        <v>4088</v>
      </c>
    </row>
    <row r="1062" spans="1:6" ht="57" thickBot="1">
      <c r="A1062" s="9" t="s">
        <v>1062</v>
      </c>
      <c r="B1062" s="15" t="s">
        <v>2482</v>
      </c>
      <c r="C1062" s="10">
        <v>42978</v>
      </c>
      <c r="D1062" s="9" t="s">
        <v>3081</v>
      </c>
      <c r="E1062" s="10">
        <v>43012</v>
      </c>
      <c r="F1062" s="11" t="s">
        <v>4089</v>
      </c>
    </row>
    <row r="1063" spans="1:6" ht="45.75" thickBot="1">
      <c r="A1063" s="6" t="s">
        <v>1063</v>
      </c>
      <c r="B1063" s="12" t="s">
        <v>2483</v>
      </c>
      <c r="C1063" s="7">
        <v>42993</v>
      </c>
      <c r="D1063" s="6" t="s">
        <v>3755</v>
      </c>
      <c r="E1063" s="7">
        <v>43042</v>
      </c>
      <c r="F1063" s="8" t="s">
        <v>4088</v>
      </c>
    </row>
    <row r="1064" spans="1:6" ht="23.25" thickBot="1">
      <c r="A1064" s="9" t="s">
        <v>1064</v>
      </c>
      <c r="B1064" s="15" t="s">
        <v>2484</v>
      </c>
      <c r="C1064" s="10">
        <v>43000</v>
      </c>
      <c r="D1064" s="9" t="s">
        <v>3756</v>
      </c>
      <c r="E1064" s="10">
        <v>43046</v>
      </c>
      <c r="F1064" s="11" t="s">
        <v>4088</v>
      </c>
    </row>
    <row r="1065" spans="1:6" ht="34.5" thickBot="1">
      <c r="A1065" s="6" t="s">
        <v>1065</v>
      </c>
      <c r="B1065" s="12" t="s">
        <v>2485</v>
      </c>
      <c r="C1065" s="7">
        <v>42990</v>
      </c>
      <c r="D1065" s="6" t="s">
        <v>2874</v>
      </c>
      <c r="E1065" s="7">
        <v>43028</v>
      </c>
      <c r="F1065" s="8" t="s">
        <v>4088</v>
      </c>
    </row>
    <row r="1066" spans="1:6" ht="45.75" thickBot="1">
      <c r="A1066" s="9" t="s">
        <v>1066</v>
      </c>
      <c r="B1066" s="15" t="s">
        <v>2486</v>
      </c>
      <c r="C1066" s="10">
        <v>43007</v>
      </c>
      <c r="D1066" s="9" t="s">
        <v>3739</v>
      </c>
      <c r="E1066" s="10">
        <v>43190</v>
      </c>
      <c r="F1066" s="11" t="s">
        <v>4088</v>
      </c>
    </row>
    <row r="1067" spans="1:6" ht="23.25" thickBot="1">
      <c r="A1067" s="6" t="s">
        <v>1067</v>
      </c>
      <c r="B1067" s="6" t="s">
        <v>2487</v>
      </c>
      <c r="C1067" s="7">
        <v>43007</v>
      </c>
      <c r="D1067" s="6" t="s">
        <v>3757</v>
      </c>
      <c r="E1067" s="7">
        <v>43070</v>
      </c>
      <c r="F1067" s="8" t="s">
        <v>4088</v>
      </c>
    </row>
    <row r="1068" spans="1:6" ht="23.25" thickBot="1">
      <c r="A1068" s="9" t="s">
        <v>1068</v>
      </c>
      <c r="B1068" s="9" t="s">
        <v>2488</v>
      </c>
      <c r="C1068" s="10">
        <v>43019</v>
      </c>
      <c r="D1068" s="9" t="s">
        <v>3757</v>
      </c>
      <c r="E1068" s="10">
        <v>43080</v>
      </c>
      <c r="F1068" s="11" t="s">
        <v>4088</v>
      </c>
    </row>
    <row r="1069" spans="1:6" ht="34.5" thickBot="1">
      <c r="A1069" s="6" t="s">
        <v>1069</v>
      </c>
      <c r="B1069" s="12" t="s">
        <v>2489</v>
      </c>
      <c r="C1069" s="7">
        <v>43039</v>
      </c>
      <c r="D1069" s="6" t="s">
        <v>3758</v>
      </c>
      <c r="E1069" s="7">
        <v>43189</v>
      </c>
      <c r="F1069" s="8" t="s">
        <v>4088</v>
      </c>
    </row>
    <row r="1070" spans="1:6" ht="45.75" thickBot="1">
      <c r="A1070" s="9" t="s">
        <v>1070</v>
      </c>
      <c r="B1070" s="9" t="s">
        <v>2490</v>
      </c>
      <c r="C1070" s="10">
        <v>43040</v>
      </c>
      <c r="D1070" s="9" t="s">
        <v>2989</v>
      </c>
      <c r="E1070" s="10">
        <v>43059</v>
      </c>
      <c r="F1070" s="11" t="s">
        <v>4088</v>
      </c>
    </row>
    <row r="1071" spans="1:6" ht="34.5" thickBot="1">
      <c r="A1071" s="6" t="s">
        <v>1071</v>
      </c>
      <c r="B1071" s="6" t="s">
        <v>2491</v>
      </c>
      <c r="C1071" s="7">
        <v>42781</v>
      </c>
      <c r="D1071" s="6" t="s">
        <v>3392</v>
      </c>
      <c r="E1071" s="7">
        <v>43084</v>
      </c>
      <c r="F1071" s="8" t="s">
        <v>4088</v>
      </c>
    </row>
    <row r="1072" spans="1:6" ht="23.25" thickBot="1">
      <c r="A1072" s="9" t="s">
        <v>1072</v>
      </c>
      <c r="B1072" s="9" t="s">
        <v>2492</v>
      </c>
      <c r="C1072" s="10">
        <v>42790</v>
      </c>
      <c r="D1072" s="9" t="s">
        <v>3372</v>
      </c>
      <c r="E1072" s="10">
        <v>42896</v>
      </c>
      <c r="F1072" s="11" t="s">
        <v>4089</v>
      </c>
    </row>
    <row r="1073" spans="1:6" ht="34.5" thickBot="1">
      <c r="A1073" s="6" t="s">
        <v>1073</v>
      </c>
      <c r="B1073" s="6" t="s">
        <v>2493</v>
      </c>
      <c r="C1073" s="7">
        <v>42840</v>
      </c>
      <c r="D1073" s="6" t="s">
        <v>3759</v>
      </c>
      <c r="E1073" s="7">
        <v>43084</v>
      </c>
      <c r="F1073" s="8" t="s">
        <v>4088</v>
      </c>
    </row>
    <row r="1074" spans="1:6" ht="34.5" thickBot="1">
      <c r="A1074" s="9" t="s">
        <v>1074</v>
      </c>
      <c r="B1074" s="15" t="s">
        <v>2494</v>
      </c>
      <c r="C1074" s="10">
        <v>42822</v>
      </c>
      <c r="D1074" s="9" t="s">
        <v>3760</v>
      </c>
      <c r="E1074" s="10">
        <v>43084</v>
      </c>
      <c r="F1074" s="11" t="s">
        <v>4088</v>
      </c>
    </row>
    <row r="1075" spans="1:6" ht="45.75" thickBot="1">
      <c r="A1075" s="6" t="s">
        <v>1075</v>
      </c>
      <c r="B1075" s="6" t="s">
        <v>2495</v>
      </c>
      <c r="C1075" s="7">
        <v>42793</v>
      </c>
      <c r="D1075" s="6" t="s">
        <v>3761</v>
      </c>
      <c r="E1075" s="7">
        <v>43079</v>
      </c>
      <c r="F1075" s="8" t="s">
        <v>4088</v>
      </c>
    </row>
    <row r="1076" spans="1:6" ht="34.5" thickBot="1">
      <c r="A1076" s="9" t="s">
        <v>1076</v>
      </c>
      <c r="B1076" s="9" t="s">
        <v>2496</v>
      </c>
      <c r="C1076" s="10">
        <v>42807</v>
      </c>
      <c r="D1076" s="9" t="s">
        <v>3762</v>
      </c>
      <c r="E1076" s="10">
        <v>43084</v>
      </c>
      <c r="F1076" s="11" t="s">
        <v>4088</v>
      </c>
    </row>
    <row r="1077" spans="1:6" ht="34.5" thickBot="1">
      <c r="A1077" s="6" t="s">
        <v>1077</v>
      </c>
      <c r="B1077" s="6" t="s">
        <v>2497</v>
      </c>
      <c r="C1077" s="7">
        <v>42794</v>
      </c>
      <c r="D1077" s="6" t="s">
        <v>3000</v>
      </c>
      <c r="E1077" s="7">
        <v>43054</v>
      </c>
      <c r="F1077" s="8" t="s">
        <v>4088</v>
      </c>
    </row>
    <row r="1078" spans="1:6" ht="34.5" thickBot="1">
      <c r="A1078" s="9" t="s">
        <v>1078</v>
      </c>
      <c r="B1078" s="9" t="s">
        <v>2498</v>
      </c>
      <c r="C1078" s="10">
        <v>42789</v>
      </c>
      <c r="D1078" s="9" t="s">
        <v>3763</v>
      </c>
      <c r="E1078" s="10">
        <v>43079</v>
      </c>
      <c r="F1078" s="11" t="s">
        <v>4088</v>
      </c>
    </row>
    <row r="1079" spans="1:6" ht="45.75" thickBot="1">
      <c r="A1079" s="6" t="s">
        <v>1079</v>
      </c>
      <c r="B1079" s="6" t="s">
        <v>2499</v>
      </c>
      <c r="C1079" s="7">
        <v>42886</v>
      </c>
      <c r="D1079" s="6" t="s">
        <v>3764</v>
      </c>
      <c r="E1079" s="7">
        <v>43040</v>
      </c>
      <c r="F1079" s="8" t="s">
        <v>4088</v>
      </c>
    </row>
    <row r="1080" spans="1:6" ht="23.25" thickBot="1">
      <c r="A1080" s="9" t="s">
        <v>1080</v>
      </c>
      <c r="B1080" s="9" t="s">
        <v>2500</v>
      </c>
      <c r="C1080" s="10">
        <v>42853</v>
      </c>
      <c r="D1080" s="9" t="s">
        <v>3765</v>
      </c>
      <c r="E1080" s="10">
        <v>42896</v>
      </c>
      <c r="F1080" s="11" t="s">
        <v>4089</v>
      </c>
    </row>
    <row r="1081" spans="1:6" ht="79.5" thickBot="1">
      <c r="A1081" s="6" t="s">
        <v>1081</v>
      </c>
      <c r="B1081" s="13" t="s">
        <v>2501</v>
      </c>
      <c r="C1081" s="7">
        <v>42815</v>
      </c>
      <c r="D1081" s="6" t="s">
        <v>3766</v>
      </c>
      <c r="E1081" s="7">
        <v>43084</v>
      </c>
      <c r="F1081" s="14" t="s">
        <v>4088</v>
      </c>
    </row>
    <row r="1082" spans="1:6" ht="79.5" thickBot="1">
      <c r="A1082" s="9" t="s">
        <v>1082</v>
      </c>
      <c r="B1082" s="9" t="s">
        <v>2502</v>
      </c>
      <c r="C1082" s="10">
        <v>42794</v>
      </c>
      <c r="D1082" s="9" t="s">
        <v>3767</v>
      </c>
      <c r="E1082" s="10">
        <v>42870</v>
      </c>
      <c r="F1082" s="11" t="s">
        <v>4089</v>
      </c>
    </row>
    <row r="1083" spans="1:6" ht="45.75" thickBot="1">
      <c r="A1083" s="6" t="s">
        <v>1083</v>
      </c>
      <c r="B1083" s="6" t="s">
        <v>2503</v>
      </c>
      <c r="C1083" s="7">
        <v>42825</v>
      </c>
      <c r="D1083" s="6" t="s">
        <v>3768</v>
      </c>
      <c r="E1083" s="7">
        <v>42870</v>
      </c>
      <c r="F1083" s="8" t="s">
        <v>4089</v>
      </c>
    </row>
    <row r="1084" spans="1:6" ht="23.25" thickBot="1">
      <c r="A1084" s="9" t="s">
        <v>1084</v>
      </c>
      <c r="B1084" s="15" t="s">
        <v>2504</v>
      </c>
      <c r="C1084" s="10">
        <v>42815</v>
      </c>
      <c r="D1084" s="9" t="s">
        <v>3769</v>
      </c>
      <c r="E1084" s="10">
        <v>43084</v>
      </c>
      <c r="F1084" s="11" t="s">
        <v>4088</v>
      </c>
    </row>
    <row r="1085" spans="1:6" ht="57" thickBot="1">
      <c r="A1085" s="6" t="s">
        <v>1085</v>
      </c>
      <c r="B1085" s="12" t="s">
        <v>2505</v>
      </c>
      <c r="C1085" s="7">
        <v>42900</v>
      </c>
      <c r="D1085" s="6" t="s">
        <v>3770</v>
      </c>
      <c r="E1085" s="7">
        <v>43084</v>
      </c>
      <c r="F1085" s="8" t="s">
        <v>4088</v>
      </c>
    </row>
    <row r="1086" spans="1:6" ht="23.25" thickBot="1">
      <c r="A1086" s="9" t="s">
        <v>1086</v>
      </c>
      <c r="B1086" s="15" t="s">
        <v>1618</v>
      </c>
      <c r="C1086" s="10">
        <v>42934</v>
      </c>
      <c r="D1086" s="9" t="s">
        <v>3771</v>
      </c>
      <c r="E1086" s="10">
        <v>42958</v>
      </c>
      <c r="F1086" s="11" t="s">
        <v>4088</v>
      </c>
    </row>
    <row r="1087" spans="1:6" ht="34.5" thickBot="1">
      <c r="A1087" s="6" t="s">
        <v>1087</v>
      </c>
      <c r="B1087" s="6" t="s">
        <v>2506</v>
      </c>
      <c r="C1087" s="7">
        <v>42824</v>
      </c>
      <c r="D1087" s="6" t="s">
        <v>3772</v>
      </c>
      <c r="E1087" s="7">
        <v>42926</v>
      </c>
      <c r="F1087" s="8" t="s">
        <v>4089</v>
      </c>
    </row>
    <row r="1088" spans="1:6" ht="57" thickBot="1">
      <c r="A1088" s="9" t="s">
        <v>1088</v>
      </c>
      <c r="B1088" s="9" t="s">
        <v>2507</v>
      </c>
      <c r="C1088" s="10">
        <v>42881</v>
      </c>
      <c r="D1088" s="9" t="s">
        <v>3773</v>
      </c>
      <c r="E1088" s="10">
        <v>43084</v>
      </c>
      <c r="F1088" s="11" t="s">
        <v>4088</v>
      </c>
    </row>
    <row r="1089" spans="1:6" ht="23.25" thickBot="1">
      <c r="A1089" s="6" t="s">
        <v>1089</v>
      </c>
      <c r="B1089" s="6" t="s">
        <v>2508</v>
      </c>
      <c r="C1089" s="7">
        <v>42843</v>
      </c>
      <c r="D1089" s="6" t="s">
        <v>3774</v>
      </c>
      <c r="E1089" s="7">
        <v>43084</v>
      </c>
      <c r="F1089" s="8" t="s">
        <v>4088</v>
      </c>
    </row>
    <row r="1090" spans="1:6" ht="57" thickBot="1">
      <c r="A1090" s="9" t="s">
        <v>1090</v>
      </c>
      <c r="B1090" s="9" t="s">
        <v>2509</v>
      </c>
      <c r="C1090" s="10">
        <v>42809</v>
      </c>
      <c r="D1090" s="9" t="s">
        <v>3775</v>
      </c>
      <c r="E1090" s="10">
        <v>42835</v>
      </c>
      <c r="F1090" s="11" t="s">
        <v>4089</v>
      </c>
    </row>
    <row r="1091" spans="1:6" ht="45.75" thickBot="1">
      <c r="A1091" s="6" t="s">
        <v>1091</v>
      </c>
      <c r="B1091" s="6" t="s">
        <v>2510</v>
      </c>
      <c r="C1091" s="7">
        <v>42824</v>
      </c>
      <c r="D1091" s="6" t="s">
        <v>3776</v>
      </c>
      <c r="E1091" s="7">
        <v>43049</v>
      </c>
      <c r="F1091" s="8" t="s">
        <v>4088</v>
      </c>
    </row>
    <row r="1092" spans="1:6" ht="45.75" thickBot="1">
      <c r="A1092" s="9" t="s">
        <v>1092</v>
      </c>
      <c r="B1092" s="9" t="s">
        <v>2511</v>
      </c>
      <c r="C1092" s="10">
        <v>42824</v>
      </c>
      <c r="D1092" s="9" t="s">
        <v>3776</v>
      </c>
      <c r="E1092" s="10">
        <v>42930</v>
      </c>
      <c r="F1092" s="11" t="s">
        <v>4088</v>
      </c>
    </row>
    <row r="1093" spans="1:6" ht="23.25" thickBot="1">
      <c r="A1093" s="6" t="s">
        <v>1093</v>
      </c>
      <c r="B1093" s="6" t="s">
        <v>2512</v>
      </c>
      <c r="C1093" s="7">
        <v>42865</v>
      </c>
      <c r="D1093" s="6" t="s">
        <v>3777</v>
      </c>
      <c r="E1093" s="7">
        <v>42896</v>
      </c>
      <c r="F1093" s="8" t="s">
        <v>4089</v>
      </c>
    </row>
    <row r="1094" spans="1:6" ht="45.75" thickBot="1">
      <c r="A1094" s="9" t="s">
        <v>1094</v>
      </c>
      <c r="B1094" s="15" t="s">
        <v>2513</v>
      </c>
      <c r="C1094" s="10">
        <v>42885</v>
      </c>
      <c r="D1094" s="9" t="s">
        <v>3778</v>
      </c>
      <c r="E1094" s="10">
        <v>42931</v>
      </c>
      <c r="F1094" s="11" t="s">
        <v>4089</v>
      </c>
    </row>
    <row r="1095" spans="1:6" ht="23.25" thickBot="1">
      <c r="A1095" s="6" t="s">
        <v>1095</v>
      </c>
      <c r="B1095" s="6" t="s">
        <v>2514</v>
      </c>
      <c r="C1095" s="7">
        <v>42855</v>
      </c>
      <c r="D1095" s="6" t="s">
        <v>3779</v>
      </c>
      <c r="E1095" s="7">
        <v>42926</v>
      </c>
      <c r="F1095" s="8" t="s">
        <v>4089</v>
      </c>
    </row>
    <row r="1096" spans="1:6" ht="23.25" thickBot="1">
      <c r="A1096" s="9" t="s">
        <v>1096</v>
      </c>
      <c r="B1096" s="9" t="s">
        <v>2515</v>
      </c>
      <c r="C1096" s="10">
        <v>42824</v>
      </c>
      <c r="D1096" s="9" t="s">
        <v>3675</v>
      </c>
      <c r="E1096" s="10">
        <v>42962</v>
      </c>
      <c r="F1096" s="11" t="s">
        <v>4088</v>
      </c>
    </row>
    <row r="1097" spans="1:6" ht="34.5" thickBot="1">
      <c r="A1097" s="6" t="s">
        <v>1097</v>
      </c>
      <c r="B1097" s="6" t="s">
        <v>2516</v>
      </c>
      <c r="C1097" s="7">
        <v>42825</v>
      </c>
      <c r="D1097" s="6" t="s">
        <v>3780</v>
      </c>
      <c r="E1097" s="7">
        <v>42988</v>
      </c>
      <c r="F1097" s="8" t="s">
        <v>4088</v>
      </c>
    </row>
    <row r="1098" spans="1:6" ht="45.75" thickBot="1">
      <c r="A1098" s="9" t="s">
        <v>1098</v>
      </c>
      <c r="B1098" s="9" t="s">
        <v>2517</v>
      </c>
      <c r="C1098" s="10">
        <v>42893</v>
      </c>
      <c r="D1098" s="9" t="s">
        <v>3781</v>
      </c>
      <c r="E1098" s="10">
        <v>42957</v>
      </c>
      <c r="F1098" s="11" t="s">
        <v>4089</v>
      </c>
    </row>
    <row r="1099" spans="1:6" ht="34.5" thickBot="1">
      <c r="A1099" s="6" t="s">
        <v>1099</v>
      </c>
      <c r="B1099" s="6" t="s">
        <v>2518</v>
      </c>
      <c r="C1099" s="7">
        <v>42902</v>
      </c>
      <c r="D1099" s="6" t="s">
        <v>3000</v>
      </c>
      <c r="E1099" s="7">
        <v>43023</v>
      </c>
      <c r="F1099" s="8" t="s">
        <v>4088</v>
      </c>
    </row>
    <row r="1100" spans="1:6" ht="45.75" thickBot="1">
      <c r="A1100" s="9" t="s">
        <v>1100</v>
      </c>
      <c r="B1100" s="9" t="s">
        <v>2519</v>
      </c>
      <c r="C1100" s="10">
        <v>42915</v>
      </c>
      <c r="D1100" s="9" t="s">
        <v>3265</v>
      </c>
      <c r="E1100" s="10">
        <v>42962</v>
      </c>
      <c r="F1100" s="11" t="s">
        <v>4088</v>
      </c>
    </row>
    <row r="1101" spans="1:6" ht="34.5" thickBot="1">
      <c r="A1101" s="6" t="s">
        <v>1101</v>
      </c>
      <c r="B1101" s="12" t="s">
        <v>2520</v>
      </c>
      <c r="C1101" s="7">
        <v>42972</v>
      </c>
      <c r="D1101" s="6" t="s">
        <v>3760</v>
      </c>
      <c r="E1101" s="7">
        <v>42986</v>
      </c>
      <c r="F1101" s="8" t="s">
        <v>4088</v>
      </c>
    </row>
    <row r="1102" spans="1:6" ht="23.25" thickBot="1">
      <c r="A1102" s="9" t="s">
        <v>1102</v>
      </c>
      <c r="B1102" s="18" t="s">
        <v>2521</v>
      </c>
      <c r="C1102" s="10">
        <v>42978</v>
      </c>
      <c r="D1102" s="9" t="s">
        <v>3782</v>
      </c>
      <c r="E1102" s="10">
        <v>43018</v>
      </c>
      <c r="F1102" s="11" t="s">
        <v>4088</v>
      </c>
    </row>
    <row r="1103" spans="1:6" ht="34.5" thickBot="1">
      <c r="A1103" s="6" t="s">
        <v>1103</v>
      </c>
      <c r="B1103" s="6" t="s">
        <v>2522</v>
      </c>
      <c r="C1103" s="7">
        <v>43076</v>
      </c>
      <c r="D1103" s="6" t="s">
        <v>3780</v>
      </c>
      <c r="E1103" s="7">
        <v>43092</v>
      </c>
      <c r="F1103" s="8" t="s">
        <v>4088</v>
      </c>
    </row>
    <row r="1104" spans="1:6" ht="45.75" thickBot="1">
      <c r="A1104" s="6" t="s">
        <v>1104</v>
      </c>
      <c r="B1104" s="6" t="s">
        <v>2523</v>
      </c>
      <c r="C1104" s="7">
        <v>42807</v>
      </c>
      <c r="D1104" s="6" t="s">
        <v>3783</v>
      </c>
      <c r="E1104" s="7">
        <v>43053</v>
      </c>
      <c r="F1104" s="8" t="s">
        <v>4088</v>
      </c>
    </row>
    <row r="1105" spans="1:6" ht="23.25" thickBot="1">
      <c r="A1105" s="9" t="s">
        <v>1105</v>
      </c>
      <c r="B1105" s="9" t="s">
        <v>2524</v>
      </c>
      <c r="C1105" s="10">
        <v>42823</v>
      </c>
      <c r="D1105" s="9" t="s">
        <v>3784</v>
      </c>
      <c r="E1105" s="10">
        <v>42951</v>
      </c>
      <c r="F1105" s="11" t="s">
        <v>4088</v>
      </c>
    </row>
    <row r="1106" spans="1:6" ht="34.5" thickBot="1">
      <c r="A1106" s="6" t="s">
        <v>1106</v>
      </c>
      <c r="B1106" s="6" t="s">
        <v>2525</v>
      </c>
      <c r="C1106" s="7">
        <v>42822</v>
      </c>
      <c r="D1106" s="6" t="s">
        <v>3785</v>
      </c>
      <c r="E1106" s="7">
        <v>43077</v>
      </c>
      <c r="F1106" s="8" t="s">
        <v>4088</v>
      </c>
    </row>
    <row r="1107" spans="1:6" ht="34.5" thickBot="1">
      <c r="A1107" s="9" t="s">
        <v>1107</v>
      </c>
      <c r="B1107" s="9" t="s">
        <v>2526</v>
      </c>
      <c r="C1107" s="10">
        <v>42823</v>
      </c>
      <c r="D1107" s="9" t="s">
        <v>3786</v>
      </c>
      <c r="E1107" s="10">
        <v>43039</v>
      </c>
      <c r="F1107" s="11" t="s">
        <v>4088</v>
      </c>
    </row>
    <row r="1108" spans="1:6" ht="34.5" thickBot="1">
      <c r="A1108" s="6" t="s">
        <v>1108</v>
      </c>
      <c r="B1108" s="6" t="s">
        <v>2527</v>
      </c>
      <c r="C1108" s="7">
        <v>42852</v>
      </c>
      <c r="D1108" s="6" t="s">
        <v>3787</v>
      </c>
      <c r="E1108" s="7">
        <v>42870</v>
      </c>
      <c r="F1108" s="8" t="s">
        <v>4088</v>
      </c>
    </row>
    <row r="1109" spans="1:6" ht="34.5" thickBot="1">
      <c r="A1109" s="9" t="s">
        <v>1109</v>
      </c>
      <c r="B1109" s="9" t="s">
        <v>2528</v>
      </c>
      <c r="C1109" s="10">
        <v>42807</v>
      </c>
      <c r="D1109" s="9" t="s">
        <v>3788</v>
      </c>
      <c r="E1109" s="10">
        <v>43100</v>
      </c>
      <c r="F1109" s="11" t="s">
        <v>4088</v>
      </c>
    </row>
    <row r="1110" spans="1:6" ht="57" thickBot="1">
      <c r="A1110" s="6" t="s">
        <v>1110</v>
      </c>
      <c r="B1110" s="6" t="s">
        <v>2529</v>
      </c>
      <c r="C1110" s="7">
        <v>42906</v>
      </c>
      <c r="D1110" s="6" t="s">
        <v>3789</v>
      </c>
      <c r="E1110" s="7">
        <v>42951</v>
      </c>
      <c r="F1110" s="8" t="s">
        <v>4088</v>
      </c>
    </row>
    <row r="1111" spans="1:6" ht="23.25" thickBot="1">
      <c r="A1111" s="9" t="s">
        <v>1111</v>
      </c>
      <c r="B1111" s="9" t="s">
        <v>2530</v>
      </c>
      <c r="C1111" s="10">
        <v>42871</v>
      </c>
      <c r="D1111" s="9" t="s">
        <v>3790</v>
      </c>
      <c r="E1111" s="10">
        <v>42913</v>
      </c>
      <c r="F1111" s="11" t="s">
        <v>4088</v>
      </c>
    </row>
    <row r="1112" spans="1:6" ht="34.5" thickBot="1">
      <c r="A1112" s="6" t="s">
        <v>1112</v>
      </c>
      <c r="B1112" s="12" t="s">
        <v>2531</v>
      </c>
      <c r="C1112" s="7">
        <v>42901</v>
      </c>
      <c r="D1112" s="6" t="s">
        <v>3791</v>
      </c>
      <c r="E1112" s="7">
        <v>43100</v>
      </c>
      <c r="F1112" s="8" t="s">
        <v>4088</v>
      </c>
    </row>
    <row r="1113" spans="1:6" ht="34.5" thickBot="1">
      <c r="A1113" s="9" t="s">
        <v>1113</v>
      </c>
      <c r="B1113" s="9" t="s">
        <v>2532</v>
      </c>
      <c r="C1113" s="10">
        <v>42978</v>
      </c>
      <c r="D1113" s="9" t="s">
        <v>3792</v>
      </c>
      <c r="E1113" s="10">
        <v>43080</v>
      </c>
      <c r="F1113" s="11" t="s">
        <v>4088</v>
      </c>
    </row>
    <row r="1114" spans="1:6" ht="57" thickBot="1">
      <c r="A1114" s="6" t="s">
        <v>1114</v>
      </c>
      <c r="B1114" s="6" t="s">
        <v>2533</v>
      </c>
      <c r="C1114" s="7">
        <v>42964</v>
      </c>
      <c r="D1114" s="6" t="s">
        <v>3793</v>
      </c>
      <c r="E1114" s="7">
        <v>43281</v>
      </c>
      <c r="F1114" s="8" t="s">
        <v>4088</v>
      </c>
    </row>
    <row r="1115" spans="1:6" ht="68.25" thickBot="1">
      <c r="A1115" s="9" t="s">
        <v>1115</v>
      </c>
      <c r="B1115" s="15" t="s">
        <v>2534</v>
      </c>
      <c r="C1115" s="10">
        <v>42888</v>
      </c>
      <c r="D1115" s="9" t="s">
        <v>3794</v>
      </c>
      <c r="E1115" s="10">
        <v>43000</v>
      </c>
      <c r="F1115" s="11" t="s">
        <v>4088</v>
      </c>
    </row>
    <row r="1116" spans="1:6" ht="27" thickBot="1">
      <c r="A1116" s="6" t="s">
        <v>1116</v>
      </c>
      <c r="B1116" s="12" t="s">
        <v>2535</v>
      </c>
      <c r="C1116" s="7">
        <v>42907</v>
      </c>
      <c r="D1116" s="56" t="s">
        <v>3795</v>
      </c>
      <c r="E1116" s="7">
        <v>43010</v>
      </c>
      <c r="F1116" s="8" t="s">
        <v>4088</v>
      </c>
    </row>
    <row r="1117" spans="1:6" ht="45.75" thickBot="1">
      <c r="A1117" s="9" t="s">
        <v>1117</v>
      </c>
      <c r="B1117" s="9" t="s">
        <v>2536</v>
      </c>
      <c r="C1117" s="10">
        <v>42933</v>
      </c>
      <c r="D1117" s="9" t="s">
        <v>3796</v>
      </c>
      <c r="E1117" s="10">
        <v>43076</v>
      </c>
      <c r="F1117" s="11" t="s">
        <v>4088</v>
      </c>
    </row>
    <row r="1118" spans="1:6" ht="23.25" thickBot="1">
      <c r="A1118" s="6" t="s">
        <v>1118</v>
      </c>
      <c r="B1118" s="6" t="s">
        <v>2537</v>
      </c>
      <c r="C1118" s="7">
        <v>42880</v>
      </c>
      <c r="D1118" s="6" t="s">
        <v>3797</v>
      </c>
      <c r="E1118" s="7">
        <v>42940</v>
      </c>
      <c r="F1118" s="8" t="s">
        <v>4088</v>
      </c>
    </row>
    <row r="1119" spans="1:6" ht="34.5" thickBot="1">
      <c r="A1119" s="9" t="s">
        <v>1119</v>
      </c>
      <c r="B1119" s="15" t="s">
        <v>2538</v>
      </c>
      <c r="C1119" s="10">
        <v>42996</v>
      </c>
      <c r="D1119" s="9" t="s">
        <v>3798</v>
      </c>
      <c r="E1119" s="10">
        <v>43084</v>
      </c>
      <c r="F1119" s="11" t="s">
        <v>4088</v>
      </c>
    </row>
    <row r="1120" spans="1:6" ht="23.25" thickBot="1">
      <c r="A1120" s="6" t="s">
        <v>1120</v>
      </c>
      <c r="B1120" s="6" t="s">
        <v>2539</v>
      </c>
      <c r="C1120" s="7">
        <v>42859</v>
      </c>
      <c r="D1120" s="6" t="s">
        <v>3799</v>
      </c>
      <c r="E1120" s="7">
        <v>43038</v>
      </c>
      <c r="F1120" s="8" t="s">
        <v>4088</v>
      </c>
    </row>
    <row r="1121" spans="1:6" ht="34.5" thickBot="1">
      <c r="A1121" s="9" t="s">
        <v>1121</v>
      </c>
      <c r="B1121" s="9" t="s">
        <v>2540</v>
      </c>
      <c r="C1121" s="10">
        <v>42928</v>
      </c>
      <c r="D1121" s="9" t="s">
        <v>3800</v>
      </c>
      <c r="E1121" s="10">
        <v>43084</v>
      </c>
      <c r="F1121" s="11" t="s">
        <v>4088</v>
      </c>
    </row>
    <row r="1122" spans="1:6" ht="45.75" thickBot="1">
      <c r="A1122" s="6" t="s">
        <v>1122</v>
      </c>
      <c r="B1122" s="6" t="s">
        <v>2541</v>
      </c>
      <c r="C1122" s="7">
        <v>42930</v>
      </c>
      <c r="D1122" s="6" t="s">
        <v>3801</v>
      </c>
      <c r="E1122" s="7">
        <v>43042</v>
      </c>
      <c r="F1122" s="8" t="s">
        <v>4088</v>
      </c>
    </row>
    <row r="1123" spans="1:6" ht="45.75" thickBot="1">
      <c r="A1123" s="9" t="s">
        <v>1123</v>
      </c>
      <c r="B1123" s="9" t="s">
        <v>2542</v>
      </c>
      <c r="C1123" s="10">
        <v>42942</v>
      </c>
      <c r="D1123" s="9" t="s">
        <v>3802</v>
      </c>
      <c r="E1123" s="10">
        <v>43042</v>
      </c>
      <c r="F1123" s="11" t="s">
        <v>4088</v>
      </c>
    </row>
    <row r="1124" spans="1:6" ht="34.5" thickBot="1">
      <c r="A1124" s="6" t="s">
        <v>1124</v>
      </c>
      <c r="B1124" s="6" t="s">
        <v>2526</v>
      </c>
      <c r="C1124" s="7">
        <v>43000</v>
      </c>
      <c r="D1124" s="6" t="s">
        <v>3803</v>
      </c>
      <c r="E1124" s="7">
        <v>43281</v>
      </c>
      <c r="F1124" s="8" t="s">
        <v>4088</v>
      </c>
    </row>
    <row r="1125" spans="1:6" ht="45.75" thickBot="1">
      <c r="A1125" s="9" t="s">
        <v>1125</v>
      </c>
      <c r="B1125" s="9" t="s">
        <v>2543</v>
      </c>
      <c r="C1125" s="10">
        <v>42976</v>
      </c>
      <c r="D1125" s="9" t="s">
        <v>3804</v>
      </c>
      <c r="E1125" s="10">
        <v>43220</v>
      </c>
      <c r="F1125" s="11" t="s">
        <v>4088</v>
      </c>
    </row>
    <row r="1126" spans="1:6" ht="45.75" thickBot="1">
      <c r="A1126" s="6" t="s">
        <v>1126</v>
      </c>
      <c r="B1126" s="6" t="s">
        <v>2544</v>
      </c>
      <c r="C1126" s="7">
        <v>42997</v>
      </c>
      <c r="D1126" s="6" t="s">
        <v>3805</v>
      </c>
      <c r="E1126" s="7">
        <v>43312</v>
      </c>
      <c r="F1126" s="8" t="s">
        <v>4088</v>
      </c>
    </row>
    <row r="1127" spans="1:6" ht="23.25" thickBot="1">
      <c r="A1127" s="9" t="s">
        <v>1127</v>
      </c>
      <c r="B1127" s="9" t="s">
        <v>2545</v>
      </c>
      <c r="C1127" s="10">
        <v>43027</v>
      </c>
      <c r="D1127" s="9" t="s">
        <v>3806</v>
      </c>
      <c r="E1127" s="10">
        <v>43040</v>
      </c>
      <c r="F1127" s="11" t="s">
        <v>4088</v>
      </c>
    </row>
    <row r="1128" spans="1:6" ht="45.75" thickBot="1">
      <c r="A1128" s="6" t="s">
        <v>1128</v>
      </c>
      <c r="B1128" s="6" t="s">
        <v>2546</v>
      </c>
      <c r="C1128" s="7">
        <v>43038</v>
      </c>
      <c r="D1128" s="6" t="s">
        <v>3807</v>
      </c>
      <c r="E1128" s="7">
        <v>43312</v>
      </c>
      <c r="F1128" s="8" t="s">
        <v>4088</v>
      </c>
    </row>
    <row r="1129" spans="1:6" ht="23.25" thickBot="1">
      <c r="A1129" s="9" t="s">
        <v>1129</v>
      </c>
      <c r="B1129" s="9" t="s">
        <v>2547</v>
      </c>
      <c r="C1129" s="10">
        <v>43004</v>
      </c>
      <c r="D1129" s="9" t="s">
        <v>3808</v>
      </c>
      <c r="E1129" s="10">
        <v>43042</v>
      </c>
      <c r="F1129" s="11" t="s">
        <v>4088</v>
      </c>
    </row>
    <row r="1130" spans="1:6" ht="57" thickBot="1">
      <c r="A1130" s="6" t="s">
        <v>1130</v>
      </c>
      <c r="B1130" s="6" t="s">
        <v>2548</v>
      </c>
      <c r="C1130" s="7">
        <v>43034</v>
      </c>
      <c r="D1130" s="6" t="s">
        <v>3809</v>
      </c>
      <c r="E1130" s="7">
        <v>43053</v>
      </c>
      <c r="F1130" s="8" t="s">
        <v>4088</v>
      </c>
    </row>
    <row r="1131" spans="1:6" ht="23.25" thickBot="1">
      <c r="A1131" s="9" t="s">
        <v>1131</v>
      </c>
      <c r="B1131" s="9" t="s">
        <v>2549</v>
      </c>
      <c r="C1131" s="10">
        <v>43034</v>
      </c>
      <c r="D1131" s="9" t="s">
        <v>3810</v>
      </c>
      <c r="E1131" s="10">
        <v>43080</v>
      </c>
      <c r="F1131" s="11" t="s">
        <v>4088</v>
      </c>
    </row>
    <row r="1132" spans="1:6" ht="45.75" thickBot="1">
      <c r="A1132" s="14">
        <v>13537</v>
      </c>
      <c r="B1132" s="31" t="s">
        <v>2550</v>
      </c>
      <c r="C1132" s="7">
        <v>42747</v>
      </c>
      <c r="D1132" s="6" t="s">
        <v>3282</v>
      </c>
      <c r="E1132" s="7">
        <v>43085</v>
      </c>
      <c r="F1132" s="8" t="s">
        <v>4088</v>
      </c>
    </row>
    <row r="1133" spans="1:6" ht="45.75" thickBot="1">
      <c r="A1133" s="22">
        <v>13540</v>
      </c>
      <c r="B1133" s="16" t="s">
        <v>2551</v>
      </c>
      <c r="C1133" s="10">
        <v>42747</v>
      </c>
      <c r="D1133" s="9" t="s">
        <v>3282</v>
      </c>
      <c r="E1133" s="10">
        <v>43085</v>
      </c>
      <c r="F1133" s="11" t="s">
        <v>4088</v>
      </c>
    </row>
    <row r="1134" spans="1:6" ht="57" thickBot="1">
      <c r="A1134" s="14">
        <v>16473</v>
      </c>
      <c r="B1134" s="6" t="s">
        <v>2552</v>
      </c>
      <c r="C1134" s="7">
        <v>42849</v>
      </c>
      <c r="D1134" s="6" t="s">
        <v>3811</v>
      </c>
      <c r="E1134" s="7">
        <v>43069</v>
      </c>
      <c r="F1134" s="8" t="s">
        <v>4088</v>
      </c>
    </row>
    <row r="1135" spans="1:6" ht="23.25" thickBot="1">
      <c r="A1135" s="22">
        <v>20064</v>
      </c>
      <c r="B1135" s="9" t="s">
        <v>2553</v>
      </c>
      <c r="C1135" s="10">
        <v>42985</v>
      </c>
      <c r="D1135" s="22" t="s">
        <v>3812</v>
      </c>
      <c r="E1135" s="10">
        <v>43014</v>
      </c>
      <c r="F1135" s="11" t="s">
        <v>4088</v>
      </c>
    </row>
    <row r="1136" spans="1:6" ht="34.5" thickBot="1">
      <c r="A1136" s="14">
        <v>20065</v>
      </c>
      <c r="B1136" s="6" t="s">
        <v>2553</v>
      </c>
      <c r="C1136" s="7">
        <v>42985</v>
      </c>
      <c r="D1136" s="6" t="s">
        <v>3813</v>
      </c>
      <c r="E1136" s="7">
        <v>43014</v>
      </c>
      <c r="F1136" s="8" t="s">
        <v>4088</v>
      </c>
    </row>
    <row r="1137" spans="1:6" ht="57" thickBot="1">
      <c r="A1137" s="22">
        <v>20066</v>
      </c>
      <c r="B1137" s="9" t="s">
        <v>2553</v>
      </c>
      <c r="C1137" s="10">
        <v>42985</v>
      </c>
      <c r="D1137" s="9" t="s">
        <v>3389</v>
      </c>
      <c r="E1137" s="10">
        <v>43014</v>
      </c>
      <c r="F1137" s="11" t="s">
        <v>4088</v>
      </c>
    </row>
    <row r="1138" spans="1:6" ht="23.25" thickBot="1">
      <c r="A1138" s="14">
        <v>20067</v>
      </c>
      <c r="B1138" s="6" t="s">
        <v>2553</v>
      </c>
      <c r="C1138" s="7">
        <v>42985</v>
      </c>
      <c r="D1138" s="14" t="s">
        <v>3388</v>
      </c>
      <c r="E1138" s="7">
        <v>43014</v>
      </c>
      <c r="F1138" s="8" t="s">
        <v>4088</v>
      </c>
    </row>
    <row r="1139" spans="1:6" ht="23.25" thickBot="1">
      <c r="A1139" s="22">
        <v>20068</v>
      </c>
      <c r="B1139" s="9" t="s">
        <v>2553</v>
      </c>
      <c r="C1139" s="10">
        <v>42985</v>
      </c>
      <c r="D1139" s="22" t="s">
        <v>3814</v>
      </c>
      <c r="E1139" s="10">
        <v>43014</v>
      </c>
      <c r="F1139" s="11" t="s">
        <v>4088</v>
      </c>
    </row>
    <row r="1140" spans="1:6" ht="23.25" thickBot="1">
      <c r="A1140" s="14">
        <v>20070</v>
      </c>
      <c r="B1140" s="6" t="s">
        <v>2553</v>
      </c>
      <c r="C1140" s="7">
        <v>42985</v>
      </c>
      <c r="D1140" s="14" t="s">
        <v>3388</v>
      </c>
      <c r="E1140" s="7">
        <v>43014</v>
      </c>
      <c r="F1140" s="8" t="s">
        <v>4088</v>
      </c>
    </row>
    <row r="1141" spans="1:6" ht="23.25" thickBot="1">
      <c r="A1141" s="22">
        <v>20088</v>
      </c>
      <c r="B1141" s="9" t="s">
        <v>2553</v>
      </c>
      <c r="C1141" s="10">
        <v>42985</v>
      </c>
      <c r="D1141" s="22" t="s">
        <v>3814</v>
      </c>
      <c r="E1141" s="10">
        <v>43014</v>
      </c>
      <c r="F1141" s="11" t="s">
        <v>4088</v>
      </c>
    </row>
    <row r="1142" spans="1:6" ht="23.25" thickBot="1">
      <c r="A1142" s="14">
        <v>22446</v>
      </c>
      <c r="B1142" s="6" t="s">
        <v>2554</v>
      </c>
      <c r="C1142" s="7">
        <v>43062</v>
      </c>
      <c r="D1142" s="14" t="s">
        <v>3385</v>
      </c>
      <c r="E1142" s="7">
        <v>43281</v>
      </c>
      <c r="F1142" s="8" t="s">
        <v>4088</v>
      </c>
    </row>
    <row r="1143" spans="1:6" ht="45.75" thickBot="1">
      <c r="A1143" s="22" t="s">
        <v>1132</v>
      </c>
      <c r="B1143" s="9" t="s">
        <v>2555</v>
      </c>
      <c r="C1143" s="10">
        <v>42802</v>
      </c>
      <c r="D1143" s="9" t="s">
        <v>3815</v>
      </c>
      <c r="E1143" s="10">
        <v>43039</v>
      </c>
      <c r="F1143" s="11" t="s">
        <v>4088</v>
      </c>
    </row>
    <row r="1144" spans="1:6" ht="45.75" thickBot="1">
      <c r="A1144" s="14" t="s">
        <v>1133</v>
      </c>
      <c r="B1144" s="57" t="s">
        <v>2556</v>
      </c>
      <c r="C1144" s="7">
        <v>42844</v>
      </c>
      <c r="D1144" s="6" t="s">
        <v>3816</v>
      </c>
      <c r="E1144" s="7">
        <v>43039</v>
      </c>
      <c r="F1144" s="8" t="s">
        <v>4088</v>
      </c>
    </row>
    <row r="1145" spans="1:6" ht="34.5" thickBot="1">
      <c r="A1145" s="22" t="s">
        <v>1134</v>
      </c>
      <c r="B1145" s="16" t="s">
        <v>2557</v>
      </c>
      <c r="C1145" s="10">
        <v>42885</v>
      </c>
      <c r="D1145" s="9" t="s">
        <v>3817</v>
      </c>
      <c r="E1145" s="10">
        <v>43079</v>
      </c>
      <c r="F1145" s="11" t="s">
        <v>4088</v>
      </c>
    </row>
    <row r="1146" spans="1:6" ht="34.5" thickBot="1">
      <c r="A1146" s="14" t="s">
        <v>1135</v>
      </c>
      <c r="B1146" s="6" t="s">
        <v>2558</v>
      </c>
      <c r="C1146" s="7">
        <v>42893</v>
      </c>
      <c r="D1146" s="6" t="s">
        <v>3818</v>
      </c>
      <c r="E1146" s="7">
        <v>43079</v>
      </c>
      <c r="F1146" s="8" t="s">
        <v>4088</v>
      </c>
    </row>
    <row r="1147" spans="1:6" ht="15.75" thickBot="1">
      <c r="A1147" s="22" t="s">
        <v>1136</v>
      </c>
      <c r="B1147" s="16" t="s">
        <v>2559</v>
      </c>
      <c r="C1147" s="10">
        <v>42809</v>
      </c>
      <c r="D1147" s="9" t="s">
        <v>3435</v>
      </c>
      <c r="E1147" s="10">
        <v>42943</v>
      </c>
      <c r="F1147" s="11" t="s">
        <v>4088</v>
      </c>
    </row>
    <row r="1148" spans="1:6" ht="57" thickBot="1">
      <c r="A1148" s="14" t="s">
        <v>1137</v>
      </c>
      <c r="B1148" s="57" t="s">
        <v>2560</v>
      </c>
      <c r="C1148" s="7">
        <v>42823</v>
      </c>
      <c r="D1148" s="6" t="s">
        <v>3819</v>
      </c>
      <c r="E1148" s="7">
        <v>43039</v>
      </c>
      <c r="F1148" s="8" t="s">
        <v>4088</v>
      </c>
    </row>
    <row r="1149" spans="1:6" ht="34.5" thickBot="1">
      <c r="A1149" s="22" t="s">
        <v>1138</v>
      </c>
      <c r="B1149" s="58" t="s">
        <v>2561</v>
      </c>
      <c r="C1149" s="10">
        <v>42816</v>
      </c>
      <c r="D1149" s="9" t="s">
        <v>3820</v>
      </c>
      <c r="E1149" s="10">
        <v>43100</v>
      </c>
      <c r="F1149" s="11" t="s">
        <v>4089</v>
      </c>
    </row>
    <row r="1150" spans="1:6" ht="34.5" thickBot="1">
      <c r="A1150" s="14" t="s">
        <v>1139</v>
      </c>
      <c r="B1150" s="57" t="s">
        <v>2561</v>
      </c>
      <c r="C1150" s="7">
        <v>42816</v>
      </c>
      <c r="D1150" s="6" t="s">
        <v>3821</v>
      </c>
      <c r="E1150" s="7">
        <v>43100</v>
      </c>
      <c r="F1150" s="8" t="s">
        <v>4088</v>
      </c>
    </row>
    <row r="1151" spans="1:6" ht="34.5" thickBot="1">
      <c r="A1151" s="22" t="s">
        <v>1140</v>
      </c>
      <c r="B1151" s="58" t="s">
        <v>2561</v>
      </c>
      <c r="C1151" s="10">
        <v>42816</v>
      </c>
      <c r="D1151" s="9" t="s">
        <v>3822</v>
      </c>
      <c r="E1151" s="10">
        <v>43100</v>
      </c>
      <c r="F1151" s="11" t="s">
        <v>4088</v>
      </c>
    </row>
    <row r="1152" spans="1:6" ht="45.75" thickBot="1">
      <c r="A1152" s="14" t="s">
        <v>1141</v>
      </c>
      <c r="B1152" s="57" t="s">
        <v>2561</v>
      </c>
      <c r="C1152" s="7">
        <v>42816</v>
      </c>
      <c r="D1152" s="6" t="s">
        <v>3823</v>
      </c>
      <c r="E1152" s="7">
        <v>43100</v>
      </c>
      <c r="F1152" s="8" t="s">
        <v>4088</v>
      </c>
    </row>
    <row r="1153" spans="1:6" ht="45.75" thickBot="1">
      <c r="A1153" s="22" t="s">
        <v>1142</v>
      </c>
      <c r="B1153" s="58" t="s">
        <v>2561</v>
      </c>
      <c r="C1153" s="10">
        <v>42816</v>
      </c>
      <c r="D1153" s="9" t="s">
        <v>3824</v>
      </c>
      <c r="E1153" s="10">
        <v>43100</v>
      </c>
      <c r="F1153" s="11" t="s">
        <v>4088</v>
      </c>
    </row>
    <row r="1154" spans="1:6" ht="45.75" thickBot="1">
      <c r="A1154" s="14" t="s">
        <v>1143</v>
      </c>
      <c r="B1154" s="57" t="s">
        <v>2561</v>
      </c>
      <c r="C1154" s="7">
        <v>42816</v>
      </c>
      <c r="D1154" s="6" t="s">
        <v>3825</v>
      </c>
      <c r="E1154" s="7">
        <v>43100</v>
      </c>
      <c r="F1154" s="8" t="s">
        <v>4088</v>
      </c>
    </row>
    <row r="1155" spans="1:6" ht="45.75" thickBot="1">
      <c r="A1155" s="22" t="s">
        <v>1144</v>
      </c>
      <c r="B1155" s="9" t="s">
        <v>2562</v>
      </c>
      <c r="C1155" s="10">
        <v>42860</v>
      </c>
      <c r="D1155" s="9" t="s">
        <v>3826</v>
      </c>
      <c r="E1155" s="10">
        <v>43079</v>
      </c>
      <c r="F1155" s="11" t="s">
        <v>4088</v>
      </c>
    </row>
    <row r="1156" spans="1:6" ht="45.75" thickBot="1">
      <c r="A1156" s="14" t="s">
        <v>1145</v>
      </c>
      <c r="B1156" s="57" t="s">
        <v>2563</v>
      </c>
      <c r="C1156" s="7">
        <v>42865</v>
      </c>
      <c r="D1156" s="6" t="s">
        <v>3827</v>
      </c>
      <c r="E1156" s="7">
        <v>43032</v>
      </c>
      <c r="F1156" s="14" t="s">
        <v>4088</v>
      </c>
    </row>
    <row r="1157" spans="1:6" ht="45.75" thickBot="1">
      <c r="A1157" s="22" t="s">
        <v>1146</v>
      </c>
      <c r="B1157" s="9" t="s">
        <v>2564</v>
      </c>
      <c r="C1157" s="10">
        <v>42845</v>
      </c>
      <c r="D1157" s="9" t="s">
        <v>3828</v>
      </c>
      <c r="E1157" s="10">
        <v>42863</v>
      </c>
      <c r="F1157" s="11" t="s">
        <v>4089</v>
      </c>
    </row>
    <row r="1158" spans="1:6" ht="34.5" thickBot="1">
      <c r="A1158" s="14" t="s">
        <v>1147</v>
      </c>
      <c r="B1158" s="6" t="s">
        <v>2565</v>
      </c>
      <c r="C1158" s="7">
        <v>42977</v>
      </c>
      <c r="D1158" s="6" t="s">
        <v>3829</v>
      </c>
      <c r="E1158" s="7">
        <v>43084</v>
      </c>
      <c r="F1158" s="8" t="s">
        <v>4088</v>
      </c>
    </row>
    <row r="1159" spans="1:6" ht="45.75" thickBot="1">
      <c r="A1159" s="22" t="s">
        <v>1148</v>
      </c>
      <c r="B1159" s="16" t="s">
        <v>2566</v>
      </c>
      <c r="C1159" s="10">
        <v>42892</v>
      </c>
      <c r="D1159" s="9" t="s">
        <v>3830</v>
      </c>
      <c r="E1159" s="10">
        <v>43079</v>
      </c>
      <c r="F1159" s="11" t="s">
        <v>4088</v>
      </c>
    </row>
    <row r="1160" spans="1:6" ht="45.75" thickBot="1">
      <c r="A1160" s="14" t="s">
        <v>1149</v>
      </c>
      <c r="B1160" s="57" t="s">
        <v>2567</v>
      </c>
      <c r="C1160" s="7">
        <v>42926</v>
      </c>
      <c r="D1160" s="6" t="s">
        <v>3831</v>
      </c>
      <c r="E1160" s="7">
        <v>43096</v>
      </c>
      <c r="F1160" s="8" t="s">
        <v>4088</v>
      </c>
    </row>
    <row r="1161" spans="1:6" ht="45.75" thickBot="1">
      <c r="A1161" s="22" t="s">
        <v>1150</v>
      </c>
      <c r="B1161" s="9" t="s">
        <v>2568</v>
      </c>
      <c r="C1161" s="10">
        <v>42909</v>
      </c>
      <c r="D1161" s="9" t="s">
        <v>3832</v>
      </c>
      <c r="E1161" s="10">
        <v>42947</v>
      </c>
      <c r="F1161" s="11" t="s">
        <v>4088</v>
      </c>
    </row>
    <row r="1162" spans="1:6" ht="34.5" thickBot="1">
      <c r="A1162" s="14" t="s">
        <v>1151</v>
      </c>
      <c r="B1162" s="6" t="s">
        <v>2569</v>
      </c>
      <c r="C1162" s="7">
        <v>42937</v>
      </c>
      <c r="D1162" s="14" t="s">
        <v>3671</v>
      </c>
      <c r="E1162" s="7">
        <v>43005</v>
      </c>
      <c r="F1162" s="8" t="s">
        <v>4088</v>
      </c>
    </row>
    <row r="1163" spans="1:6" ht="34.5" thickBot="1">
      <c r="A1163" s="22" t="s">
        <v>1152</v>
      </c>
      <c r="B1163" s="9" t="s">
        <v>2570</v>
      </c>
      <c r="C1163" s="10">
        <v>42878</v>
      </c>
      <c r="D1163" s="9" t="s">
        <v>3833</v>
      </c>
      <c r="E1163" s="10">
        <v>43190</v>
      </c>
      <c r="F1163" s="11" t="s">
        <v>4088</v>
      </c>
    </row>
    <row r="1164" spans="1:6" ht="45.75" thickBot="1">
      <c r="A1164" s="14" t="s">
        <v>1153</v>
      </c>
      <c r="B1164" s="6" t="s">
        <v>2571</v>
      </c>
      <c r="C1164" s="7">
        <v>42893</v>
      </c>
      <c r="D1164" s="6" t="s">
        <v>3834</v>
      </c>
      <c r="E1164" s="7">
        <v>42951</v>
      </c>
      <c r="F1164" s="8" t="s">
        <v>4088</v>
      </c>
    </row>
    <row r="1165" spans="1:6" ht="23.25" thickBot="1">
      <c r="A1165" s="22" t="s">
        <v>1154</v>
      </c>
      <c r="B1165" s="9" t="s">
        <v>2572</v>
      </c>
      <c r="C1165" s="10">
        <v>42958</v>
      </c>
      <c r="D1165" s="9" t="s">
        <v>3835</v>
      </c>
      <c r="E1165" s="10">
        <v>43076</v>
      </c>
      <c r="F1165" s="11" t="s">
        <v>4088</v>
      </c>
    </row>
    <row r="1166" spans="1:6" ht="23.25" thickBot="1">
      <c r="A1166" s="14" t="s">
        <v>1155</v>
      </c>
      <c r="B1166" s="57" t="s">
        <v>2573</v>
      </c>
      <c r="C1166" s="7">
        <v>42908</v>
      </c>
      <c r="D1166" s="6" t="s">
        <v>3836</v>
      </c>
      <c r="E1166" s="7">
        <v>43008</v>
      </c>
      <c r="F1166" s="8" t="s">
        <v>4088</v>
      </c>
    </row>
    <row r="1167" spans="1:6" ht="23.25" thickBot="1">
      <c r="A1167" s="22" t="s">
        <v>1156</v>
      </c>
      <c r="B1167" s="9" t="s">
        <v>2574</v>
      </c>
      <c r="C1167" s="10">
        <v>42906</v>
      </c>
      <c r="D1167" s="22" t="s">
        <v>3837</v>
      </c>
      <c r="E1167" s="10">
        <v>43084</v>
      </c>
      <c r="F1167" s="11" t="s">
        <v>4088</v>
      </c>
    </row>
    <row r="1168" spans="1:6" ht="23.25" thickBot="1">
      <c r="A1168" s="14" t="s">
        <v>1157</v>
      </c>
      <c r="B1168" s="57" t="s">
        <v>2575</v>
      </c>
      <c r="C1168" s="7">
        <v>42907</v>
      </c>
      <c r="D1168" s="14" t="s">
        <v>3838</v>
      </c>
      <c r="E1168" s="7">
        <v>43084</v>
      </c>
      <c r="F1168" s="8" t="s">
        <v>4088</v>
      </c>
    </row>
    <row r="1169" spans="1:6" ht="45.75" thickBot="1">
      <c r="A1169" s="22" t="s">
        <v>1158</v>
      </c>
      <c r="B1169" s="9" t="s">
        <v>2576</v>
      </c>
      <c r="C1169" s="10">
        <v>42950</v>
      </c>
      <c r="D1169" s="9" t="s">
        <v>3839</v>
      </c>
      <c r="E1169" s="10">
        <v>43076</v>
      </c>
      <c r="F1169" s="11" t="s">
        <v>4088</v>
      </c>
    </row>
    <row r="1170" spans="1:6" ht="34.5" thickBot="1">
      <c r="A1170" s="14" t="s">
        <v>1159</v>
      </c>
      <c r="B1170" s="57" t="s">
        <v>2577</v>
      </c>
      <c r="C1170" s="7">
        <v>42900</v>
      </c>
      <c r="D1170" s="6" t="s">
        <v>3840</v>
      </c>
      <c r="E1170" s="7">
        <v>43080</v>
      </c>
      <c r="F1170" s="8" t="s">
        <v>4088</v>
      </c>
    </row>
    <row r="1171" spans="1:6" ht="34.5" thickBot="1">
      <c r="A1171" s="22" t="s">
        <v>1160</v>
      </c>
      <c r="B1171" s="9" t="s">
        <v>2578</v>
      </c>
      <c r="C1171" s="10">
        <v>42921</v>
      </c>
      <c r="D1171" s="9" t="s">
        <v>3841</v>
      </c>
      <c r="E1171" s="10">
        <v>43080</v>
      </c>
      <c r="F1171" s="11" t="s">
        <v>4088</v>
      </c>
    </row>
    <row r="1172" spans="1:6" ht="23.25" thickBot="1">
      <c r="A1172" s="14" t="s">
        <v>1161</v>
      </c>
      <c r="B1172" s="6" t="s">
        <v>2579</v>
      </c>
      <c r="C1172" s="7">
        <v>42921</v>
      </c>
      <c r="D1172" s="14" t="s">
        <v>3842</v>
      </c>
      <c r="E1172" s="7">
        <v>43097</v>
      </c>
      <c r="F1172" s="8" t="s">
        <v>4088</v>
      </c>
    </row>
    <row r="1173" spans="1:6" ht="23.25" thickBot="1">
      <c r="A1173" s="22" t="s">
        <v>1162</v>
      </c>
      <c r="B1173" s="58" t="s">
        <v>2580</v>
      </c>
      <c r="C1173" s="10">
        <v>42950</v>
      </c>
      <c r="D1173" s="22" t="s">
        <v>3369</v>
      </c>
      <c r="E1173" s="10">
        <v>43281</v>
      </c>
      <c r="F1173" s="11" t="s">
        <v>4088</v>
      </c>
    </row>
    <row r="1174" spans="1:6" ht="34.5" thickBot="1">
      <c r="A1174" s="14" t="s">
        <v>1163</v>
      </c>
      <c r="B1174" s="6" t="s">
        <v>2581</v>
      </c>
      <c r="C1174" s="7">
        <v>42926</v>
      </c>
      <c r="D1174" s="6" t="s">
        <v>3843</v>
      </c>
      <c r="E1174" s="7">
        <v>43084</v>
      </c>
      <c r="F1174" s="8" t="s">
        <v>4088</v>
      </c>
    </row>
    <row r="1175" spans="1:6" ht="34.5" thickBot="1">
      <c r="A1175" s="22" t="s">
        <v>1164</v>
      </c>
      <c r="B1175" s="16" t="s">
        <v>2582</v>
      </c>
      <c r="C1175" s="10">
        <v>42923</v>
      </c>
      <c r="D1175" s="9" t="s">
        <v>3833</v>
      </c>
      <c r="E1175" s="10">
        <v>42936</v>
      </c>
      <c r="F1175" s="11" t="s">
        <v>4088</v>
      </c>
    </row>
    <row r="1176" spans="1:6" ht="57" thickBot="1">
      <c r="A1176" s="14" t="s">
        <v>1165</v>
      </c>
      <c r="B1176" s="57" t="s">
        <v>2583</v>
      </c>
      <c r="C1176" s="7">
        <v>42961</v>
      </c>
      <c r="D1176" s="14" t="s">
        <v>3844</v>
      </c>
      <c r="E1176" s="7">
        <v>43076</v>
      </c>
      <c r="F1176" s="8" t="s">
        <v>4088</v>
      </c>
    </row>
    <row r="1177" spans="1:6" ht="45.75" thickBot="1">
      <c r="A1177" s="22" t="s">
        <v>1166</v>
      </c>
      <c r="B1177" s="9" t="s">
        <v>2584</v>
      </c>
      <c r="C1177" s="10">
        <v>42955</v>
      </c>
      <c r="D1177" s="9" t="s">
        <v>3845</v>
      </c>
      <c r="E1177" s="10">
        <v>43084</v>
      </c>
      <c r="F1177" s="11" t="s">
        <v>4088</v>
      </c>
    </row>
    <row r="1178" spans="1:6" ht="34.5" thickBot="1">
      <c r="A1178" s="14" t="s">
        <v>1167</v>
      </c>
      <c r="B1178" s="6" t="s">
        <v>2585</v>
      </c>
      <c r="C1178" s="7">
        <v>42947</v>
      </c>
      <c r="D1178" s="6" t="s">
        <v>3846</v>
      </c>
      <c r="E1178" s="7">
        <v>42988</v>
      </c>
      <c r="F1178" s="8" t="s">
        <v>4088</v>
      </c>
    </row>
    <row r="1179" spans="1:6" ht="23.25" thickBot="1">
      <c r="A1179" s="22" t="s">
        <v>1168</v>
      </c>
      <c r="B1179" s="9" t="s">
        <v>2586</v>
      </c>
      <c r="C1179" s="10">
        <v>42956</v>
      </c>
      <c r="D1179" s="9" t="s">
        <v>3847</v>
      </c>
      <c r="E1179" s="10">
        <v>43281</v>
      </c>
      <c r="F1179" s="11" t="s">
        <v>4088</v>
      </c>
    </row>
    <row r="1180" spans="1:6" ht="23.25" thickBot="1">
      <c r="A1180" s="14" t="s">
        <v>1169</v>
      </c>
      <c r="B1180" s="57" t="s">
        <v>2587</v>
      </c>
      <c r="C1180" s="7">
        <v>42977</v>
      </c>
      <c r="D1180" s="14" t="s">
        <v>3848</v>
      </c>
      <c r="E1180" s="7">
        <v>43008</v>
      </c>
      <c r="F1180" s="8" t="s">
        <v>4088</v>
      </c>
    </row>
    <row r="1181" spans="1:6" ht="23.25" thickBot="1">
      <c r="A1181" s="22" t="s">
        <v>1170</v>
      </c>
      <c r="B1181" s="9" t="s">
        <v>2588</v>
      </c>
      <c r="C1181" s="10">
        <v>43018</v>
      </c>
      <c r="D1181" s="22" t="s">
        <v>3849</v>
      </c>
      <c r="E1181" s="10">
        <v>43089</v>
      </c>
      <c r="F1181" s="11" t="s">
        <v>4088</v>
      </c>
    </row>
    <row r="1182" spans="1:6" ht="57" thickBot="1">
      <c r="A1182" s="14" t="s">
        <v>1171</v>
      </c>
      <c r="B1182" s="57" t="s">
        <v>2589</v>
      </c>
      <c r="C1182" s="7">
        <v>42964</v>
      </c>
      <c r="D1182" s="14" t="s">
        <v>3850</v>
      </c>
      <c r="E1182" s="7">
        <v>42978</v>
      </c>
      <c r="F1182" s="8" t="s">
        <v>4088</v>
      </c>
    </row>
    <row r="1183" spans="1:6" ht="23.25" thickBot="1">
      <c r="A1183" s="22" t="s">
        <v>1172</v>
      </c>
      <c r="B1183" s="58" t="s">
        <v>2590</v>
      </c>
      <c r="C1183" s="10">
        <v>42977</v>
      </c>
      <c r="D1183" s="22" t="s">
        <v>3851</v>
      </c>
      <c r="E1183" s="10">
        <v>43007</v>
      </c>
      <c r="F1183" s="11" t="s">
        <v>4088</v>
      </c>
    </row>
    <row r="1184" spans="1:6" ht="23.25" thickBot="1">
      <c r="A1184" s="14" t="s">
        <v>1173</v>
      </c>
      <c r="B1184" s="57" t="s">
        <v>2591</v>
      </c>
      <c r="C1184" s="7">
        <v>42979</v>
      </c>
      <c r="D1184" s="14" t="s">
        <v>3852</v>
      </c>
      <c r="E1184" s="7">
        <v>42993</v>
      </c>
      <c r="F1184" s="8" t="s">
        <v>4088</v>
      </c>
    </row>
    <row r="1185" spans="1:6" ht="45.75" thickBot="1">
      <c r="A1185" s="22" t="s">
        <v>1174</v>
      </c>
      <c r="B1185" s="9" t="s">
        <v>2592</v>
      </c>
      <c r="C1185" s="10">
        <v>43012</v>
      </c>
      <c r="D1185" s="9" t="s">
        <v>3853</v>
      </c>
      <c r="E1185" s="10">
        <v>43090</v>
      </c>
      <c r="F1185" s="11" t="s">
        <v>4088</v>
      </c>
    </row>
    <row r="1186" spans="1:6" ht="45.75" thickBot="1">
      <c r="A1186" s="14" t="s">
        <v>1175</v>
      </c>
      <c r="B1186" s="6" t="s">
        <v>2593</v>
      </c>
      <c r="C1186" s="7">
        <v>42979</v>
      </c>
      <c r="D1186" s="14" t="s">
        <v>3622</v>
      </c>
      <c r="E1186" s="7">
        <v>43008</v>
      </c>
      <c r="F1186" s="8" t="s">
        <v>4088</v>
      </c>
    </row>
    <row r="1187" spans="1:6" ht="34.5" thickBot="1">
      <c r="A1187" s="22" t="s">
        <v>1176</v>
      </c>
      <c r="B1187" s="58" t="s">
        <v>2594</v>
      </c>
      <c r="C1187" s="10">
        <v>42982</v>
      </c>
      <c r="D1187" s="22" t="s">
        <v>3232</v>
      </c>
      <c r="E1187" s="10">
        <v>43007</v>
      </c>
      <c r="F1187" s="11" t="s">
        <v>4088</v>
      </c>
    </row>
    <row r="1188" spans="1:6" ht="68.25" thickBot="1">
      <c r="A1188" s="14" t="s">
        <v>1177</v>
      </c>
      <c r="B1188" s="57" t="s">
        <v>2595</v>
      </c>
      <c r="C1188" s="7">
        <v>43007</v>
      </c>
      <c r="D1188" s="14" t="s">
        <v>3854</v>
      </c>
      <c r="E1188" s="7">
        <v>43074</v>
      </c>
      <c r="F1188" s="8" t="s">
        <v>4088</v>
      </c>
    </row>
    <row r="1189" spans="1:6" ht="34.5" thickBot="1">
      <c r="A1189" s="22" t="s">
        <v>1178</v>
      </c>
      <c r="B1189" s="58" t="s">
        <v>2596</v>
      </c>
      <c r="C1189" s="10">
        <v>43039</v>
      </c>
      <c r="D1189" s="9" t="s">
        <v>3855</v>
      </c>
      <c r="E1189" s="10">
        <v>43312</v>
      </c>
      <c r="F1189" s="11" t="s">
        <v>4088</v>
      </c>
    </row>
    <row r="1190" spans="1:6" ht="34.5" thickBot="1">
      <c r="A1190" s="14" t="s">
        <v>1179</v>
      </c>
      <c r="B1190" s="6" t="s">
        <v>2597</v>
      </c>
      <c r="C1190" s="7">
        <v>42977</v>
      </c>
      <c r="D1190" s="6" t="s">
        <v>3856</v>
      </c>
      <c r="E1190" s="7">
        <v>43100</v>
      </c>
      <c r="F1190" s="8" t="s">
        <v>4088</v>
      </c>
    </row>
    <row r="1191" spans="1:6" ht="23.25" thickBot="1">
      <c r="A1191" s="22" t="s">
        <v>1180</v>
      </c>
      <c r="B1191" s="9" t="s">
        <v>2598</v>
      </c>
      <c r="C1191" s="10">
        <v>43000</v>
      </c>
      <c r="D1191" s="22" t="s">
        <v>3857</v>
      </c>
      <c r="E1191" s="10">
        <v>43076</v>
      </c>
      <c r="F1191" s="11" t="s">
        <v>4088</v>
      </c>
    </row>
    <row r="1192" spans="1:6" ht="34.5" thickBot="1">
      <c r="A1192" s="14" t="s">
        <v>1181</v>
      </c>
      <c r="B1192" s="6" t="s">
        <v>2599</v>
      </c>
      <c r="C1192" s="7">
        <v>42993</v>
      </c>
      <c r="D1192" s="6" t="s">
        <v>3858</v>
      </c>
      <c r="E1192" s="7">
        <v>43281</v>
      </c>
      <c r="F1192" s="8" t="s">
        <v>4088</v>
      </c>
    </row>
    <row r="1193" spans="1:6" ht="45.75" thickBot="1">
      <c r="A1193" s="22" t="s">
        <v>1182</v>
      </c>
      <c r="B1193" s="9" t="s">
        <v>2599</v>
      </c>
      <c r="C1193" s="10">
        <v>42993</v>
      </c>
      <c r="D1193" s="9" t="s">
        <v>3859</v>
      </c>
      <c r="E1193" s="10">
        <v>43281</v>
      </c>
      <c r="F1193" s="11" t="s">
        <v>4088</v>
      </c>
    </row>
    <row r="1194" spans="1:6" ht="34.5" thickBot="1">
      <c r="A1194" s="14" t="s">
        <v>1183</v>
      </c>
      <c r="B1194" s="6" t="s">
        <v>2600</v>
      </c>
      <c r="C1194" s="7">
        <v>43000</v>
      </c>
      <c r="D1194" s="14" t="s">
        <v>3860</v>
      </c>
      <c r="E1194" s="7">
        <v>43039</v>
      </c>
      <c r="F1194" s="8" t="s">
        <v>4088</v>
      </c>
    </row>
    <row r="1195" spans="1:6" ht="34.5" thickBot="1">
      <c r="A1195" s="22" t="s">
        <v>1184</v>
      </c>
      <c r="B1195" s="16" t="s">
        <v>2601</v>
      </c>
      <c r="C1195" s="10">
        <v>42997</v>
      </c>
      <c r="D1195" s="9" t="s">
        <v>3861</v>
      </c>
      <c r="E1195" s="10">
        <v>43281</v>
      </c>
      <c r="F1195" s="11" t="s">
        <v>4088</v>
      </c>
    </row>
    <row r="1196" spans="1:6" ht="23.25" thickBot="1">
      <c r="A1196" s="14" t="s">
        <v>1185</v>
      </c>
      <c r="B1196" s="6" t="s">
        <v>2602</v>
      </c>
      <c r="C1196" s="7">
        <v>43021</v>
      </c>
      <c r="D1196" s="14" t="s">
        <v>3862</v>
      </c>
      <c r="E1196" s="7">
        <v>43031</v>
      </c>
      <c r="F1196" s="8" t="s">
        <v>4088</v>
      </c>
    </row>
    <row r="1197" spans="1:6" ht="34.5" thickBot="1">
      <c r="A1197" s="22" t="s">
        <v>1186</v>
      </c>
      <c r="B1197" s="9" t="s">
        <v>2603</v>
      </c>
      <c r="C1197" s="10">
        <v>43031</v>
      </c>
      <c r="D1197" s="9" t="s">
        <v>3863</v>
      </c>
      <c r="E1197" s="10">
        <v>43069</v>
      </c>
      <c r="F1197" s="11" t="s">
        <v>4088</v>
      </c>
    </row>
    <row r="1198" spans="1:6" ht="15.75" thickBot="1">
      <c r="A1198" s="14" t="s">
        <v>1187</v>
      </c>
      <c r="B1198" s="31" t="s">
        <v>2604</v>
      </c>
      <c r="C1198" s="7">
        <v>43020</v>
      </c>
      <c r="D1198" s="14" t="s">
        <v>3864</v>
      </c>
      <c r="E1198" s="7">
        <v>43063</v>
      </c>
      <c r="F1198" s="8" t="s">
        <v>4088</v>
      </c>
    </row>
    <row r="1199" spans="1:6" ht="34.5" thickBot="1">
      <c r="A1199" s="22" t="s">
        <v>1188</v>
      </c>
      <c r="B1199" s="9" t="s">
        <v>2605</v>
      </c>
      <c r="C1199" s="10">
        <v>43062</v>
      </c>
      <c r="D1199" s="9" t="s">
        <v>3865</v>
      </c>
      <c r="E1199" s="10">
        <v>43080</v>
      </c>
      <c r="F1199" s="11" t="s">
        <v>4088</v>
      </c>
    </row>
    <row r="1200" spans="1:6" ht="23.25" thickBot="1">
      <c r="A1200" s="14" t="s">
        <v>1189</v>
      </c>
      <c r="B1200" s="6" t="s">
        <v>2605</v>
      </c>
      <c r="C1200" s="7">
        <v>43063</v>
      </c>
      <c r="D1200" s="6" t="s">
        <v>3866</v>
      </c>
      <c r="E1200" s="7">
        <v>43080</v>
      </c>
      <c r="F1200" s="8" t="s">
        <v>4088</v>
      </c>
    </row>
    <row r="1201" spans="1:6" ht="45.75" thickBot="1">
      <c r="A1201" s="22" t="s">
        <v>1190</v>
      </c>
      <c r="B1201" s="58" t="s">
        <v>2606</v>
      </c>
      <c r="C1201" s="10">
        <v>43026</v>
      </c>
      <c r="D1201" s="9" t="s">
        <v>3867</v>
      </c>
      <c r="E1201" s="10">
        <v>43038</v>
      </c>
      <c r="F1201" s="11" t="s">
        <v>4088</v>
      </c>
    </row>
    <row r="1202" spans="1:6" ht="34.5" thickBot="1">
      <c r="A1202" s="14" t="s">
        <v>1191</v>
      </c>
      <c r="B1202" s="6" t="s">
        <v>2607</v>
      </c>
      <c r="C1202" s="7">
        <v>43031</v>
      </c>
      <c r="D1202" s="6" t="s">
        <v>3868</v>
      </c>
      <c r="E1202" s="7">
        <v>43312</v>
      </c>
      <c r="F1202" s="8" t="s">
        <v>4088</v>
      </c>
    </row>
    <row r="1203" spans="1:6" ht="34.5" thickBot="1">
      <c r="A1203" s="22" t="s">
        <v>1192</v>
      </c>
      <c r="B1203" s="9" t="s">
        <v>2608</v>
      </c>
      <c r="C1203" s="10">
        <v>43066</v>
      </c>
      <c r="D1203" s="9" t="s">
        <v>3869</v>
      </c>
      <c r="E1203" s="10">
        <v>43312</v>
      </c>
      <c r="F1203" s="11" t="s">
        <v>4088</v>
      </c>
    </row>
    <row r="1204" spans="1:6" ht="102" thickBot="1">
      <c r="A1204" s="14" t="s">
        <v>1193</v>
      </c>
      <c r="B1204" s="6" t="s">
        <v>2609</v>
      </c>
      <c r="C1204" s="7">
        <v>43033</v>
      </c>
      <c r="D1204" s="6" t="s">
        <v>3870</v>
      </c>
      <c r="E1204" s="7">
        <v>43069</v>
      </c>
      <c r="F1204" s="8" t="s">
        <v>4088</v>
      </c>
    </row>
    <row r="1205" spans="1:6" ht="23.25" thickBot="1">
      <c r="A1205" s="22" t="s">
        <v>1194</v>
      </c>
      <c r="B1205" s="9" t="s">
        <v>2610</v>
      </c>
      <c r="C1205" s="10">
        <v>43041</v>
      </c>
      <c r="D1205" s="22" t="s">
        <v>3871</v>
      </c>
      <c r="E1205" s="10">
        <v>43301</v>
      </c>
      <c r="F1205" s="11" t="s">
        <v>4088</v>
      </c>
    </row>
    <row r="1206" spans="1:6" ht="23.25" thickBot="1">
      <c r="A1206" s="14" t="s">
        <v>1195</v>
      </c>
      <c r="B1206" s="6" t="s">
        <v>2611</v>
      </c>
      <c r="C1206" s="7">
        <v>43032</v>
      </c>
      <c r="D1206" s="14" t="s">
        <v>3872</v>
      </c>
      <c r="E1206" s="7">
        <v>43312</v>
      </c>
      <c r="F1206" s="8" t="s">
        <v>4088</v>
      </c>
    </row>
    <row r="1207" spans="1:6" ht="23.25" thickBot="1">
      <c r="A1207" s="22" t="s">
        <v>1196</v>
      </c>
      <c r="B1207" s="9" t="s">
        <v>2612</v>
      </c>
      <c r="C1207" s="10">
        <v>43031</v>
      </c>
      <c r="D1207" s="22" t="s">
        <v>3873</v>
      </c>
      <c r="E1207" s="10">
        <v>43054</v>
      </c>
      <c r="F1207" s="11" t="s">
        <v>4088</v>
      </c>
    </row>
    <row r="1208" spans="1:6" ht="23.25" thickBot="1">
      <c r="A1208" s="14" t="s">
        <v>1197</v>
      </c>
      <c r="B1208" s="57" t="s">
        <v>2613</v>
      </c>
      <c r="C1208" s="7">
        <v>43038</v>
      </c>
      <c r="D1208" s="14" t="s">
        <v>3874</v>
      </c>
      <c r="E1208" s="7">
        <v>43312</v>
      </c>
      <c r="F1208" s="8" t="s">
        <v>4088</v>
      </c>
    </row>
    <row r="1209" spans="1:6" ht="23.25" thickBot="1">
      <c r="A1209" s="22" t="s">
        <v>1198</v>
      </c>
      <c r="B1209" s="9" t="s">
        <v>2614</v>
      </c>
      <c r="C1209" s="10">
        <v>43034</v>
      </c>
      <c r="D1209" s="22" t="s">
        <v>3875</v>
      </c>
      <c r="E1209" s="10">
        <v>43069</v>
      </c>
      <c r="F1209" s="11" t="s">
        <v>4088</v>
      </c>
    </row>
    <row r="1210" spans="1:6" ht="15.75" thickBot="1">
      <c r="A1210" s="14" t="s">
        <v>1199</v>
      </c>
      <c r="B1210" s="6" t="s">
        <v>2615</v>
      </c>
      <c r="C1210" s="7">
        <v>43040</v>
      </c>
      <c r="D1210" s="14" t="s">
        <v>3876</v>
      </c>
      <c r="E1210" s="7">
        <v>43079</v>
      </c>
      <c r="F1210" s="8" t="s">
        <v>4088</v>
      </c>
    </row>
    <row r="1211" spans="1:6" ht="34.5" thickBot="1">
      <c r="A1211" s="22" t="s">
        <v>1200</v>
      </c>
      <c r="B1211" s="58" t="s">
        <v>2616</v>
      </c>
      <c r="C1211" s="10">
        <v>43049</v>
      </c>
      <c r="D1211" s="22" t="s">
        <v>3877</v>
      </c>
      <c r="E1211" s="10">
        <v>43312</v>
      </c>
      <c r="F1211" s="11" t="s">
        <v>4088</v>
      </c>
    </row>
    <row r="1212" spans="1:6" ht="45.75" thickBot="1">
      <c r="A1212" s="14" t="s">
        <v>1201</v>
      </c>
      <c r="B1212" s="6" t="s">
        <v>2617</v>
      </c>
      <c r="C1212" s="7">
        <v>43041</v>
      </c>
      <c r="D1212" s="6" t="s">
        <v>3878</v>
      </c>
      <c r="E1212" s="7">
        <v>43074</v>
      </c>
      <c r="F1212" s="8" t="s">
        <v>4088</v>
      </c>
    </row>
    <row r="1213" spans="1:6" ht="34.5" thickBot="1">
      <c r="A1213" s="22" t="s">
        <v>1202</v>
      </c>
      <c r="B1213" s="58" t="s">
        <v>2618</v>
      </c>
      <c r="C1213" s="10">
        <v>43049</v>
      </c>
      <c r="D1213" s="9" t="s">
        <v>3879</v>
      </c>
      <c r="E1213" s="10">
        <v>43312</v>
      </c>
      <c r="F1213" s="11" t="s">
        <v>4088</v>
      </c>
    </row>
    <row r="1214" spans="1:6" ht="34.5" thickBot="1">
      <c r="A1214" s="14" t="s">
        <v>1203</v>
      </c>
      <c r="B1214" s="6" t="s">
        <v>2619</v>
      </c>
      <c r="C1214" s="7">
        <v>43047</v>
      </c>
      <c r="D1214" s="6" t="s">
        <v>3880</v>
      </c>
      <c r="E1214" s="7">
        <v>43312</v>
      </c>
      <c r="F1214" s="8" t="s">
        <v>4088</v>
      </c>
    </row>
    <row r="1215" spans="1:6" ht="34.5" thickBot="1">
      <c r="A1215" s="22" t="s">
        <v>1204</v>
      </c>
      <c r="B1215" s="58" t="s">
        <v>2620</v>
      </c>
      <c r="C1215" s="10">
        <v>43067</v>
      </c>
      <c r="D1215" s="9" t="s">
        <v>3881</v>
      </c>
      <c r="E1215" s="10">
        <v>43312</v>
      </c>
      <c r="F1215" s="11" t="s">
        <v>4088</v>
      </c>
    </row>
    <row r="1216" spans="1:6" ht="45.75" thickBot="1">
      <c r="A1216" s="14" t="s">
        <v>1205</v>
      </c>
      <c r="B1216" s="6" t="s">
        <v>2621</v>
      </c>
      <c r="C1216" s="7">
        <v>43049</v>
      </c>
      <c r="D1216" s="6" t="s">
        <v>3882</v>
      </c>
      <c r="E1216" s="7">
        <v>43074</v>
      </c>
      <c r="F1216" s="8" t="s">
        <v>4088</v>
      </c>
    </row>
    <row r="1217" spans="1:6" ht="45.75" thickBot="1">
      <c r="A1217" s="22" t="s">
        <v>1206</v>
      </c>
      <c r="B1217" s="9" t="s">
        <v>2622</v>
      </c>
      <c r="C1217" s="10">
        <v>43067</v>
      </c>
      <c r="D1217" s="9" t="s">
        <v>3883</v>
      </c>
      <c r="E1217" s="10">
        <v>43312</v>
      </c>
      <c r="F1217" s="11" t="s">
        <v>4088</v>
      </c>
    </row>
    <row r="1218" spans="1:6" ht="34.5" thickBot="1">
      <c r="A1218" s="14" t="s">
        <v>1207</v>
      </c>
      <c r="B1218" s="6" t="s">
        <v>2622</v>
      </c>
      <c r="C1218" s="7">
        <v>43067</v>
      </c>
      <c r="D1218" s="6" t="s">
        <v>3884</v>
      </c>
      <c r="E1218" s="7">
        <v>43082</v>
      </c>
      <c r="F1218" s="8" t="s">
        <v>4088</v>
      </c>
    </row>
    <row r="1219" spans="1:6" ht="57" thickBot="1">
      <c r="A1219" s="22" t="s">
        <v>1208</v>
      </c>
      <c r="B1219" s="9" t="s">
        <v>2623</v>
      </c>
      <c r="C1219" s="10">
        <v>43067</v>
      </c>
      <c r="D1219" s="9" t="s">
        <v>3819</v>
      </c>
      <c r="E1219" s="10">
        <v>43077</v>
      </c>
      <c r="F1219" s="11" t="s">
        <v>4088</v>
      </c>
    </row>
    <row r="1220" spans="1:6" ht="57" thickBot="1">
      <c r="A1220" s="14" t="s">
        <v>1209</v>
      </c>
      <c r="B1220" s="6" t="s">
        <v>2624</v>
      </c>
      <c r="C1220" s="7">
        <v>43067</v>
      </c>
      <c r="D1220" s="6" t="s">
        <v>3885</v>
      </c>
      <c r="E1220" s="7">
        <v>43251</v>
      </c>
      <c r="F1220" s="8" t="s">
        <v>4088</v>
      </c>
    </row>
    <row r="1221" spans="1:6" ht="45.75" thickBot="1">
      <c r="A1221" s="6" t="s">
        <v>1210</v>
      </c>
      <c r="B1221" s="6" t="s">
        <v>2625</v>
      </c>
      <c r="C1221" s="7">
        <v>43075</v>
      </c>
      <c r="D1221" s="6" t="s">
        <v>3886</v>
      </c>
      <c r="E1221" s="7">
        <v>43312</v>
      </c>
      <c r="F1221" s="8" t="s">
        <v>4088</v>
      </c>
    </row>
    <row r="1222" spans="1:6" ht="45.75" thickBot="1">
      <c r="A1222" s="14" t="s">
        <v>1211</v>
      </c>
      <c r="B1222" s="6" t="s">
        <v>2626</v>
      </c>
      <c r="C1222" s="7">
        <v>42865</v>
      </c>
      <c r="D1222" s="6" t="s">
        <v>3887</v>
      </c>
      <c r="E1222" s="7">
        <v>43002</v>
      </c>
      <c r="F1222" s="8" t="s">
        <v>4088</v>
      </c>
    </row>
    <row r="1223" spans="1:6" ht="34.5" thickBot="1">
      <c r="A1223" s="22" t="s">
        <v>1212</v>
      </c>
      <c r="B1223" s="9" t="s">
        <v>2627</v>
      </c>
      <c r="C1223" s="10">
        <v>42961</v>
      </c>
      <c r="D1223" s="9" t="s">
        <v>3888</v>
      </c>
      <c r="E1223" s="10"/>
      <c r="F1223" s="11" t="s">
        <v>4088</v>
      </c>
    </row>
    <row r="1224" spans="1:6" ht="15.75" thickBot="1">
      <c r="A1224" s="59" t="s">
        <v>1213</v>
      </c>
      <c r="B1224" s="12" t="s">
        <v>2628</v>
      </c>
      <c r="C1224" s="7">
        <v>42866</v>
      </c>
      <c r="D1224" s="43" t="s">
        <v>3889</v>
      </c>
      <c r="E1224" s="7">
        <v>42906</v>
      </c>
      <c r="F1224" s="8" t="s">
        <v>4088</v>
      </c>
    </row>
    <row r="1225" spans="1:6" ht="52.5" thickBot="1">
      <c r="A1225" s="59" t="s">
        <v>1214</v>
      </c>
      <c r="B1225" s="17" t="s">
        <v>2629</v>
      </c>
      <c r="C1225" s="10">
        <v>42877</v>
      </c>
      <c r="D1225" s="43" t="s">
        <v>3890</v>
      </c>
      <c r="E1225" s="10">
        <v>42910</v>
      </c>
      <c r="F1225" s="11" t="s">
        <v>4088</v>
      </c>
    </row>
    <row r="1226" spans="1:6" ht="45.75" thickBot="1">
      <c r="A1226" s="59" t="s">
        <v>1215</v>
      </c>
      <c r="B1226" s="12" t="s">
        <v>2630</v>
      </c>
      <c r="C1226" s="7">
        <v>42850</v>
      </c>
      <c r="D1226" s="6" t="s">
        <v>3891</v>
      </c>
      <c r="E1226" s="7">
        <v>42880</v>
      </c>
      <c r="F1226" s="8" t="s">
        <v>4089</v>
      </c>
    </row>
    <row r="1227" spans="1:6" ht="52.5" thickBot="1">
      <c r="A1227" s="59" t="s">
        <v>1216</v>
      </c>
      <c r="B1227" s="15" t="s">
        <v>2631</v>
      </c>
      <c r="C1227" s="10">
        <v>42935</v>
      </c>
      <c r="D1227" s="43" t="s">
        <v>3892</v>
      </c>
      <c r="E1227" s="10">
        <v>42958</v>
      </c>
      <c r="F1227" s="11" t="s">
        <v>4088</v>
      </c>
    </row>
    <row r="1228" spans="1:6" ht="27" thickBot="1">
      <c r="A1228" s="59" t="s">
        <v>1217</v>
      </c>
      <c r="B1228" s="12" t="s">
        <v>2632</v>
      </c>
      <c r="C1228" s="7">
        <v>42895</v>
      </c>
      <c r="D1228" s="43" t="s">
        <v>3893</v>
      </c>
      <c r="E1228" s="7">
        <v>42943</v>
      </c>
      <c r="F1228" s="8" t="s">
        <v>4088</v>
      </c>
    </row>
    <row r="1229" spans="1:6" ht="23.25" thickBot="1">
      <c r="A1229" s="59" t="s">
        <v>1218</v>
      </c>
      <c r="B1229" s="17" t="s">
        <v>2633</v>
      </c>
      <c r="C1229" s="10">
        <v>42835</v>
      </c>
      <c r="D1229" s="9" t="s">
        <v>3894</v>
      </c>
      <c r="E1229" s="10">
        <v>42860</v>
      </c>
      <c r="F1229" s="11" t="s">
        <v>4088</v>
      </c>
    </row>
    <row r="1230" spans="1:6" ht="45.75" thickBot="1">
      <c r="A1230" s="59" t="s">
        <v>1219</v>
      </c>
      <c r="B1230" s="12" t="s">
        <v>2634</v>
      </c>
      <c r="C1230" s="7">
        <v>42835</v>
      </c>
      <c r="D1230" s="6" t="s">
        <v>3895</v>
      </c>
      <c r="E1230" s="7">
        <v>42860</v>
      </c>
      <c r="F1230" s="8" t="s">
        <v>4088</v>
      </c>
    </row>
    <row r="1231" spans="1:6" ht="23.25" thickBot="1">
      <c r="A1231" s="59" t="s">
        <v>1220</v>
      </c>
      <c r="B1231" s="17" t="s">
        <v>2635</v>
      </c>
      <c r="C1231" s="10">
        <v>42835</v>
      </c>
      <c r="D1231" s="9" t="s">
        <v>3896</v>
      </c>
      <c r="E1231" s="10">
        <v>42860</v>
      </c>
      <c r="F1231" s="11" t="s">
        <v>4088</v>
      </c>
    </row>
    <row r="1232" spans="1:6" ht="23.25" thickBot="1">
      <c r="A1232" s="59" t="s">
        <v>1221</v>
      </c>
      <c r="B1232" s="12" t="s">
        <v>2636</v>
      </c>
      <c r="C1232" s="7">
        <v>42836</v>
      </c>
      <c r="D1232" s="6" t="s">
        <v>3897</v>
      </c>
      <c r="E1232" s="7">
        <v>42863</v>
      </c>
      <c r="F1232" s="8" t="s">
        <v>4088</v>
      </c>
    </row>
    <row r="1233" spans="1:6" ht="15.75" thickBot="1">
      <c r="A1233" s="59" t="s">
        <v>1222</v>
      </c>
      <c r="B1233" s="15" t="s">
        <v>2637</v>
      </c>
      <c r="C1233" s="10">
        <v>42865</v>
      </c>
      <c r="D1233" s="43" t="s">
        <v>3898</v>
      </c>
      <c r="E1233" s="10">
        <v>42901</v>
      </c>
      <c r="F1233" s="11" t="s">
        <v>4089</v>
      </c>
    </row>
    <row r="1234" spans="1:6" ht="39.75" thickBot="1">
      <c r="A1234" s="59" t="s">
        <v>1223</v>
      </c>
      <c r="B1234" s="12" t="s">
        <v>2638</v>
      </c>
      <c r="C1234" s="7">
        <v>42971</v>
      </c>
      <c r="D1234" s="43" t="s">
        <v>3899</v>
      </c>
      <c r="E1234" s="7">
        <v>43021</v>
      </c>
      <c r="F1234" s="8" t="s">
        <v>4088</v>
      </c>
    </row>
    <row r="1235" spans="1:6" ht="45.75" thickBot="1">
      <c r="A1235" s="59" t="s">
        <v>1224</v>
      </c>
      <c r="B1235" s="15" t="s">
        <v>2639</v>
      </c>
      <c r="C1235" s="10">
        <v>42958</v>
      </c>
      <c r="D1235" s="43" t="s">
        <v>3900</v>
      </c>
      <c r="E1235" s="10">
        <v>43020</v>
      </c>
      <c r="F1235" s="11" t="s">
        <v>4088</v>
      </c>
    </row>
    <row r="1236" spans="1:6" ht="52.5" thickBot="1">
      <c r="A1236" s="59" t="s">
        <v>1225</v>
      </c>
      <c r="B1236" s="12" t="s">
        <v>2640</v>
      </c>
      <c r="C1236" s="7">
        <v>42957</v>
      </c>
      <c r="D1236" s="43" t="s">
        <v>3336</v>
      </c>
      <c r="E1236" s="7">
        <v>43026</v>
      </c>
      <c r="F1236" s="8" t="s">
        <v>4088</v>
      </c>
    </row>
    <row r="1237" spans="1:6" ht="39.75" thickBot="1">
      <c r="A1237" s="59" t="s">
        <v>1226</v>
      </c>
      <c r="B1237" s="15" t="s">
        <v>2641</v>
      </c>
      <c r="C1237" s="10">
        <v>42873</v>
      </c>
      <c r="D1237" s="43" t="s">
        <v>3901</v>
      </c>
      <c r="E1237" s="10">
        <v>43049</v>
      </c>
      <c r="F1237" s="22" t="s">
        <v>4088</v>
      </c>
    </row>
    <row r="1238" spans="1:6" ht="23.25" thickBot="1">
      <c r="A1238" s="59" t="s">
        <v>1227</v>
      </c>
      <c r="B1238" s="12" t="s">
        <v>2642</v>
      </c>
      <c r="C1238" s="7">
        <v>42829</v>
      </c>
      <c r="D1238" s="6" t="s">
        <v>3902</v>
      </c>
      <c r="E1238" s="7">
        <v>43009</v>
      </c>
      <c r="F1238" s="8" t="s">
        <v>4088</v>
      </c>
    </row>
    <row r="1239" spans="1:6" ht="90.75" thickBot="1">
      <c r="A1239" s="59" t="s">
        <v>1228</v>
      </c>
      <c r="B1239" s="15" t="s">
        <v>2643</v>
      </c>
      <c r="C1239" s="10">
        <v>42867</v>
      </c>
      <c r="D1239" s="33" t="s">
        <v>3903</v>
      </c>
      <c r="E1239" s="10">
        <v>42909</v>
      </c>
      <c r="F1239" s="11" t="s">
        <v>4089</v>
      </c>
    </row>
    <row r="1240" spans="1:6" ht="45.75" thickBot="1">
      <c r="A1240" s="59" t="s">
        <v>1229</v>
      </c>
      <c r="B1240" s="12" t="s">
        <v>2644</v>
      </c>
      <c r="C1240" s="7">
        <v>42940</v>
      </c>
      <c r="D1240" s="33" t="s">
        <v>3810</v>
      </c>
      <c r="E1240" s="7">
        <v>43003</v>
      </c>
      <c r="F1240" s="8" t="s">
        <v>4088</v>
      </c>
    </row>
    <row r="1241" spans="1:6" ht="75.75" thickBot="1">
      <c r="A1241" s="59" t="s">
        <v>1230</v>
      </c>
      <c r="B1241" s="15" t="s">
        <v>2645</v>
      </c>
      <c r="C1241" s="10">
        <v>42964</v>
      </c>
      <c r="D1241" s="33" t="s">
        <v>3904</v>
      </c>
      <c r="E1241" s="10">
        <v>43068</v>
      </c>
      <c r="F1241" s="11" t="s">
        <v>4088</v>
      </c>
    </row>
    <row r="1242" spans="1:6" ht="27" thickBot="1">
      <c r="A1242" s="59" t="s">
        <v>1231</v>
      </c>
      <c r="B1242" s="12" t="s">
        <v>2646</v>
      </c>
      <c r="C1242" s="7">
        <v>42900</v>
      </c>
      <c r="D1242" s="43" t="s">
        <v>3905</v>
      </c>
      <c r="E1242" s="7">
        <v>42916</v>
      </c>
      <c r="F1242" s="8" t="s">
        <v>4089</v>
      </c>
    </row>
    <row r="1243" spans="1:6" ht="27" thickBot="1">
      <c r="A1243" s="59" t="s">
        <v>1232</v>
      </c>
      <c r="B1243" s="15" t="s">
        <v>2647</v>
      </c>
      <c r="C1243" s="10">
        <v>42930</v>
      </c>
      <c r="D1243" s="43" t="s">
        <v>3906</v>
      </c>
      <c r="E1243" s="10">
        <v>43039</v>
      </c>
      <c r="F1243" s="11" t="s">
        <v>4088</v>
      </c>
    </row>
    <row r="1244" spans="1:6" ht="27" thickBot="1">
      <c r="A1244" s="59" t="s">
        <v>1233</v>
      </c>
      <c r="B1244" s="12" t="s">
        <v>2648</v>
      </c>
      <c r="C1244" s="7">
        <v>42941</v>
      </c>
      <c r="D1244" s="43" t="s">
        <v>3907</v>
      </c>
      <c r="E1244" s="7">
        <v>43028</v>
      </c>
      <c r="F1244" s="8" t="s">
        <v>4088</v>
      </c>
    </row>
    <row r="1245" spans="1:6" ht="23.25" thickBot="1">
      <c r="A1245" s="59" t="s">
        <v>1234</v>
      </c>
      <c r="B1245" s="15" t="s">
        <v>2649</v>
      </c>
      <c r="C1245" s="10">
        <v>42899</v>
      </c>
      <c r="D1245" s="9" t="s">
        <v>3908</v>
      </c>
      <c r="E1245" s="10">
        <v>43100</v>
      </c>
      <c r="F1245" s="11" t="s">
        <v>4088</v>
      </c>
    </row>
    <row r="1246" spans="1:6" ht="34.5" thickBot="1">
      <c r="A1246" s="59" t="s">
        <v>1235</v>
      </c>
      <c r="B1246" s="12" t="s">
        <v>2637</v>
      </c>
      <c r="C1246" s="7">
        <v>42825</v>
      </c>
      <c r="D1246" s="6" t="s">
        <v>3909</v>
      </c>
      <c r="E1246" s="7">
        <v>42844</v>
      </c>
      <c r="F1246" s="8" t="s">
        <v>4088</v>
      </c>
    </row>
    <row r="1247" spans="1:6" ht="39.75" thickBot="1">
      <c r="A1247" s="59" t="s">
        <v>1236</v>
      </c>
      <c r="B1247" s="15" t="s">
        <v>2650</v>
      </c>
      <c r="C1247" s="10">
        <v>42865</v>
      </c>
      <c r="D1247" s="43" t="s">
        <v>3910</v>
      </c>
      <c r="E1247" s="10">
        <v>43055</v>
      </c>
      <c r="F1247" s="11" t="s">
        <v>4088</v>
      </c>
    </row>
    <row r="1248" spans="1:6" ht="34.5" thickBot="1">
      <c r="A1248" s="59" t="s">
        <v>1237</v>
      </c>
      <c r="B1248" s="12" t="s">
        <v>4093</v>
      </c>
      <c r="C1248" s="7">
        <v>42811</v>
      </c>
      <c r="D1248" s="6" t="s">
        <v>3911</v>
      </c>
      <c r="E1248" s="7">
        <v>43090</v>
      </c>
      <c r="F1248" s="8" t="s">
        <v>4088</v>
      </c>
    </row>
    <row r="1249" spans="1:6" ht="23.25" thickBot="1">
      <c r="A1249" s="59" t="s">
        <v>1238</v>
      </c>
      <c r="B1249" s="17"/>
      <c r="C1249" s="10">
        <v>42832</v>
      </c>
      <c r="D1249" s="29" t="s">
        <v>3912</v>
      </c>
      <c r="E1249" s="10">
        <v>43085</v>
      </c>
      <c r="F1249" s="11" t="s">
        <v>4088</v>
      </c>
    </row>
    <row r="1250" spans="1:6" ht="23.25" thickBot="1">
      <c r="A1250" s="59" t="s">
        <v>1239</v>
      </c>
      <c r="B1250" s="12"/>
      <c r="C1250" s="7">
        <v>42976</v>
      </c>
      <c r="D1250" s="6" t="s">
        <v>3369</v>
      </c>
      <c r="E1250" s="7">
        <v>43098</v>
      </c>
      <c r="F1250" s="8" t="s">
        <v>4088</v>
      </c>
    </row>
    <row r="1251" spans="1:6" ht="57" thickBot="1">
      <c r="A1251" s="59" t="s">
        <v>1240</v>
      </c>
      <c r="B1251" s="15" t="s">
        <v>2651</v>
      </c>
      <c r="C1251" s="10">
        <v>42976</v>
      </c>
      <c r="D1251" s="9" t="s">
        <v>3913</v>
      </c>
      <c r="E1251" s="10">
        <v>43252</v>
      </c>
      <c r="F1251" s="11" t="s">
        <v>4088</v>
      </c>
    </row>
    <row r="1252" spans="1:6" ht="57" thickBot="1">
      <c r="A1252" s="59" t="s">
        <v>1241</v>
      </c>
      <c r="B1252" s="12" t="s">
        <v>2652</v>
      </c>
      <c r="C1252" s="7">
        <v>43020</v>
      </c>
      <c r="D1252" s="6" t="s">
        <v>3914</v>
      </c>
      <c r="E1252" s="7">
        <v>43251</v>
      </c>
      <c r="F1252" s="8" t="s">
        <v>4088</v>
      </c>
    </row>
    <row r="1253" spans="1:6" ht="60.75" thickBot="1">
      <c r="A1253" s="6" t="s">
        <v>1211</v>
      </c>
      <c r="B1253" s="60" t="s">
        <v>2653</v>
      </c>
      <c r="C1253" s="7">
        <v>42865</v>
      </c>
      <c r="D1253" s="6" t="s">
        <v>3915</v>
      </c>
      <c r="E1253" s="7">
        <v>43189</v>
      </c>
      <c r="F1253" s="8" t="s">
        <v>4088</v>
      </c>
    </row>
    <row r="1254" spans="1:6" ht="79.5" thickBot="1">
      <c r="A1254" s="9" t="s">
        <v>1242</v>
      </c>
      <c r="B1254" s="15" t="s">
        <v>2654</v>
      </c>
      <c r="C1254" s="10">
        <v>42818</v>
      </c>
      <c r="D1254" s="9" t="s">
        <v>3916</v>
      </c>
      <c r="E1254" s="10">
        <v>43084</v>
      </c>
      <c r="F1254" s="11" t="s">
        <v>4088</v>
      </c>
    </row>
    <row r="1255" spans="1:6" ht="79.5" thickBot="1">
      <c r="A1255" s="6" t="s">
        <v>1243</v>
      </c>
      <c r="B1255" s="12" t="s">
        <v>2655</v>
      </c>
      <c r="C1255" s="7">
        <v>42816</v>
      </c>
      <c r="D1255" s="6" t="s">
        <v>3916</v>
      </c>
      <c r="E1255" s="7">
        <v>43059</v>
      </c>
      <c r="F1255" s="8" t="s">
        <v>4088</v>
      </c>
    </row>
    <row r="1256" spans="1:6" ht="57" thickBot="1">
      <c r="A1256" s="9" t="s">
        <v>1244</v>
      </c>
      <c r="B1256" s="15" t="s">
        <v>2656</v>
      </c>
      <c r="C1256" s="10">
        <v>42845</v>
      </c>
      <c r="D1256" s="9" t="s">
        <v>3917</v>
      </c>
      <c r="E1256" s="10">
        <v>42979</v>
      </c>
      <c r="F1256" s="11" t="s">
        <v>4088</v>
      </c>
    </row>
    <row r="1257" spans="1:6" ht="45.75" thickBot="1">
      <c r="A1257" s="6" t="s">
        <v>1245</v>
      </c>
      <c r="B1257" s="12" t="s">
        <v>2657</v>
      </c>
      <c r="C1257" s="7">
        <v>42818</v>
      </c>
      <c r="D1257" s="6" t="s">
        <v>3918</v>
      </c>
      <c r="E1257" s="7">
        <v>43100</v>
      </c>
      <c r="F1257" s="8" t="s">
        <v>4088</v>
      </c>
    </row>
    <row r="1258" spans="1:6" ht="45.75" thickBot="1">
      <c r="A1258" s="9" t="s">
        <v>1246</v>
      </c>
      <c r="B1258" s="15" t="s">
        <v>2658</v>
      </c>
      <c r="C1258" s="10">
        <v>42822</v>
      </c>
      <c r="D1258" s="9" t="s">
        <v>3919</v>
      </c>
      <c r="E1258" s="10">
        <v>43100</v>
      </c>
      <c r="F1258" s="11" t="s">
        <v>4088</v>
      </c>
    </row>
    <row r="1259" spans="1:6" ht="45.75" thickBot="1">
      <c r="A1259" s="6" t="s">
        <v>1247</v>
      </c>
      <c r="B1259" s="12" t="s">
        <v>2659</v>
      </c>
      <c r="C1259" s="7">
        <v>42809</v>
      </c>
      <c r="D1259" s="6" t="s">
        <v>3920</v>
      </c>
      <c r="E1259" s="7">
        <v>43100</v>
      </c>
      <c r="F1259" s="8" t="s">
        <v>4088</v>
      </c>
    </row>
    <row r="1260" spans="1:6" ht="45.75" thickBot="1">
      <c r="A1260" s="9" t="s">
        <v>1248</v>
      </c>
      <c r="B1260" s="15" t="s">
        <v>2660</v>
      </c>
      <c r="C1260" s="10">
        <v>42829</v>
      </c>
      <c r="D1260" s="9" t="s">
        <v>3921</v>
      </c>
      <c r="E1260" s="10">
        <v>43100</v>
      </c>
      <c r="F1260" s="11" t="s">
        <v>4088</v>
      </c>
    </row>
    <row r="1261" spans="1:6" ht="23.25" thickBot="1">
      <c r="A1261" s="6" t="s">
        <v>1249</v>
      </c>
      <c r="B1261" s="12" t="s">
        <v>2661</v>
      </c>
      <c r="C1261" s="7">
        <v>42851</v>
      </c>
      <c r="D1261" s="6" t="s">
        <v>3922</v>
      </c>
      <c r="E1261" s="7">
        <v>43063</v>
      </c>
      <c r="F1261" s="8" t="s">
        <v>4088</v>
      </c>
    </row>
    <row r="1262" spans="1:6" ht="34.5" thickBot="1">
      <c r="A1262" s="9" t="s">
        <v>1250</v>
      </c>
      <c r="B1262" s="15" t="s">
        <v>2662</v>
      </c>
      <c r="C1262" s="10">
        <v>42817</v>
      </c>
      <c r="D1262" s="9" t="s">
        <v>3923</v>
      </c>
      <c r="E1262" s="10">
        <v>43100</v>
      </c>
      <c r="F1262" s="22" t="s">
        <v>4088</v>
      </c>
    </row>
    <row r="1263" spans="1:6" ht="34.5" thickBot="1">
      <c r="A1263" s="6" t="s">
        <v>1251</v>
      </c>
      <c r="B1263" s="12" t="s">
        <v>2663</v>
      </c>
      <c r="C1263" s="7">
        <v>42821</v>
      </c>
      <c r="D1263" s="6" t="s">
        <v>3924</v>
      </c>
      <c r="E1263" s="7">
        <v>43008</v>
      </c>
      <c r="F1263" s="8" t="s">
        <v>4088</v>
      </c>
    </row>
    <row r="1264" spans="1:6" ht="79.5" thickBot="1">
      <c r="A1264" s="9" t="s">
        <v>1252</v>
      </c>
      <c r="B1264" s="15" t="s">
        <v>2664</v>
      </c>
      <c r="C1264" s="10">
        <v>42891</v>
      </c>
      <c r="D1264" s="9" t="s">
        <v>3916</v>
      </c>
      <c r="E1264" s="10">
        <v>43069</v>
      </c>
      <c r="F1264" s="11" t="s">
        <v>4088</v>
      </c>
    </row>
    <row r="1265" spans="1:6" ht="34.5" thickBot="1">
      <c r="A1265" s="6" t="s">
        <v>1253</v>
      </c>
      <c r="B1265" s="12" t="s">
        <v>2665</v>
      </c>
      <c r="C1265" s="7">
        <v>42842</v>
      </c>
      <c r="D1265" s="6" t="s">
        <v>3925</v>
      </c>
      <c r="E1265" s="7">
        <v>43008</v>
      </c>
      <c r="F1265" s="8" t="s">
        <v>4088</v>
      </c>
    </row>
    <row r="1266" spans="1:6" ht="57" thickBot="1">
      <c r="A1266" s="9" t="s">
        <v>1254</v>
      </c>
      <c r="B1266" s="15" t="s">
        <v>2666</v>
      </c>
      <c r="C1266" s="10">
        <v>42867</v>
      </c>
      <c r="D1266" s="9" t="s">
        <v>3926</v>
      </c>
      <c r="E1266" s="10">
        <v>43069</v>
      </c>
      <c r="F1266" s="11" t="s">
        <v>4089</v>
      </c>
    </row>
    <row r="1267" spans="1:6" ht="90.75" thickBot="1">
      <c r="A1267" s="6" t="s">
        <v>1255</v>
      </c>
      <c r="B1267" s="12" t="s">
        <v>2667</v>
      </c>
      <c r="C1267" s="7">
        <v>42835</v>
      </c>
      <c r="D1267" s="6" t="s">
        <v>3927</v>
      </c>
      <c r="E1267" s="7">
        <v>43063</v>
      </c>
      <c r="F1267" s="8" t="s">
        <v>4088</v>
      </c>
    </row>
    <row r="1268" spans="1:6" ht="45.75" thickBot="1">
      <c r="A1268" s="9" t="s">
        <v>1256</v>
      </c>
      <c r="B1268" s="15" t="s">
        <v>2668</v>
      </c>
      <c r="C1268" s="10">
        <v>42837</v>
      </c>
      <c r="D1268" s="9" t="s">
        <v>3928</v>
      </c>
      <c r="E1268" s="10">
        <v>43100</v>
      </c>
      <c r="F1268" s="11" t="s">
        <v>4088</v>
      </c>
    </row>
    <row r="1269" spans="1:6" ht="57" thickBot="1">
      <c r="A1269" s="6" t="s">
        <v>1257</v>
      </c>
      <c r="B1269" s="12" t="s">
        <v>2669</v>
      </c>
      <c r="C1269" s="7">
        <v>42880</v>
      </c>
      <c r="D1269" s="6" t="s">
        <v>3929</v>
      </c>
      <c r="E1269" s="7">
        <v>43007</v>
      </c>
      <c r="F1269" s="8" t="s">
        <v>4088</v>
      </c>
    </row>
    <row r="1270" spans="1:6" ht="34.5" thickBot="1">
      <c r="A1270" s="9" t="s">
        <v>1258</v>
      </c>
      <c r="B1270" s="15" t="s">
        <v>2670</v>
      </c>
      <c r="C1270" s="10">
        <v>42870</v>
      </c>
      <c r="D1270" s="9" t="s">
        <v>3930</v>
      </c>
      <c r="E1270" s="10">
        <v>42962</v>
      </c>
      <c r="F1270" s="11" t="s">
        <v>4089</v>
      </c>
    </row>
    <row r="1271" spans="1:6" ht="68.25" thickBot="1">
      <c r="A1271" s="6" t="s">
        <v>1259</v>
      </c>
      <c r="B1271" s="12" t="s">
        <v>2671</v>
      </c>
      <c r="C1271" s="7">
        <v>42901</v>
      </c>
      <c r="D1271" s="6" t="s">
        <v>3931</v>
      </c>
      <c r="E1271" s="7">
        <v>43025</v>
      </c>
      <c r="F1271" s="8" t="s">
        <v>4088</v>
      </c>
    </row>
    <row r="1272" spans="1:6" ht="23.25" thickBot="1">
      <c r="A1272" s="9" t="s">
        <v>1260</v>
      </c>
      <c r="B1272" s="15" t="s">
        <v>2672</v>
      </c>
      <c r="C1272" s="10">
        <v>42916</v>
      </c>
      <c r="D1272" s="9" t="s">
        <v>3932</v>
      </c>
      <c r="E1272" s="10">
        <v>42970</v>
      </c>
      <c r="F1272" s="11" t="s">
        <v>4088</v>
      </c>
    </row>
    <row r="1273" spans="1:6" ht="34.5" thickBot="1">
      <c r="A1273" s="6" t="s">
        <v>1261</v>
      </c>
      <c r="B1273" s="12" t="s">
        <v>2673</v>
      </c>
      <c r="C1273" s="7">
        <v>42864</v>
      </c>
      <c r="D1273" s="6" t="s">
        <v>3933</v>
      </c>
      <c r="E1273" s="7">
        <v>43039</v>
      </c>
      <c r="F1273" s="8" t="s">
        <v>4088</v>
      </c>
    </row>
    <row r="1274" spans="1:6" ht="34.5" thickBot="1">
      <c r="A1274" s="9" t="s">
        <v>1262</v>
      </c>
      <c r="B1274" s="15" t="s">
        <v>2674</v>
      </c>
      <c r="C1274" s="10">
        <v>42874</v>
      </c>
      <c r="D1274" s="9" t="s">
        <v>3934</v>
      </c>
      <c r="E1274" s="10">
        <v>43039</v>
      </c>
      <c r="F1274" s="11" t="s">
        <v>4088</v>
      </c>
    </row>
    <row r="1275" spans="1:6" ht="34.5" thickBot="1">
      <c r="A1275" s="6" t="s">
        <v>1263</v>
      </c>
      <c r="B1275" s="12" t="s">
        <v>2675</v>
      </c>
      <c r="C1275" s="7">
        <v>42850</v>
      </c>
      <c r="D1275" s="6" t="s">
        <v>3925</v>
      </c>
      <c r="E1275" s="7">
        <v>42886</v>
      </c>
      <c r="F1275" s="8" t="s">
        <v>4089</v>
      </c>
    </row>
    <row r="1276" spans="1:6" ht="113.25" thickBot="1">
      <c r="A1276" s="9" t="s">
        <v>1264</v>
      </c>
      <c r="B1276" s="15" t="s">
        <v>2676</v>
      </c>
      <c r="C1276" s="10">
        <v>42851</v>
      </c>
      <c r="D1276" s="9" t="s">
        <v>3935</v>
      </c>
      <c r="E1276" s="10">
        <v>43098</v>
      </c>
      <c r="F1276" s="11" t="s">
        <v>4088</v>
      </c>
    </row>
    <row r="1277" spans="1:6" ht="45.75" thickBot="1">
      <c r="A1277" s="6" t="s">
        <v>1265</v>
      </c>
      <c r="B1277" s="12" t="s">
        <v>2677</v>
      </c>
      <c r="C1277" s="7">
        <v>42887</v>
      </c>
      <c r="D1277" s="6" t="s">
        <v>3936</v>
      </c>
      <c r="E1277" s="7">
        <v>43038</v>
      </c>
      <c r="F1277" s="8" t="s">
        <v>4088</v>
      </c>
    </row>
    <row r="1278" spans="1:6" ht="45.75" thickBot="1">
      <c r="A1278" s="9" t="s">
        <v>1266</v>
      </c>
      <c r="B1278" s="15" t="s">
        <v>2678</v>
      </c>
      <c r="C1278" s="10">
        <v>42846</v>
      </c>
      <c r="D1278" s="9" t="s">
        <v>3937</v>
      </c>
      <c r="E1278" s="10">
        <v>42979</v>
      </c>
      <c r="F1278" s="11" t="s">
        <v>4088</v>
      </c>
    </row>
    <row r="1279" spans="1:6" ht="79.5" thickBot="1">
      <c r="A1279" s="6" t="s">
        <v>1267</v>
      </c>
      <c r="B1279" s="12" t="s">
        <v>2679</v>
      </c>
      <c r="C1279" s="7">
        <v>42871</v>
      </c>
      <c r="D1279" s="6" t="s">
        <v>3916</v>
      </c>
      <c r="E1279" s="7">
        <v>43089</v>
      </c>
      <c r="F1279" s="8" t="s">
        <v>4088</v>
      </c>
    </row>
    <row r="1280" spans="1:6" ht="45.75" thickBot="1">
      <c r="A1280" s="9" t="s">
        <v>1268</v>
      </c>
      <c r="B1280" s="15" t="s">
        <v>2680</v>
      </c>
      <c r="C1280" s="10">
        <v>42908</v>
      </c>
      <c r="D1280" s="9" t="s">
        <v>3938</v>
      </c>
      <c r="E1280" s="10">
        <v>43069</v>
      </c>
      <c r="F1280" s="11" t="s">
        <v>4088</v>
      </c>
    </row>
    <row r="1281" spans="1:6" ht="34.5" thickBot="1">
      <c r="A1281" s="6" t="s">
        <v>1269</v>
      </c>
      <c r="B1281" s="12" t="s">
        <v>2681</v>
      </c>
      <c r="C1281" s="7">
        <v>42873</v>
      </c>
      <c r="D1281" s="6" t="s">
        <v>3939</v>
      </c>
      <c r="E1281" s="7">
        <v>42930</v>
      </c>
      <c r="F1281" s="8" t="s">
        <v>4089</v>
      </c>
    </row>
    <row r="1282" spans="1:6" ht="23.25" thickBot="1">
      <c r="A1282" s="9" t="s">
        <v>1270</v>
      </c>
      <c r="B1282" s="15" t="s">
        <v>2682</v>
      </c>
      <c r="C1282" s="10">
        <v>42850</v>
      </c>
      <c r="D1282" s="9" t="s">
        <v>3940</v>
      </c>
      <c r="E1282" s="10">
        <v>43069</v>
      </c>
      <c r="F1282" s="11" t="s">
        <v>4088</v>
      </c>
    </row>
    <row r="1283" spans="1:6" ht="45.75" thickBot="1">
      <c r="A1283" s="6" t="s">
        <v>1271</v>
      </c>
      <c r="B1283" s="12" t="s">
        <v>2683</v>
      </c>
      <c r="C1283" s="7">
        <v>42866</v>
      </c>
      <c r="D1283" s="6" t="s">
        <v>3941</v>
      </c>
      <c r="E1283" s="7">
        <v>42978</v>
      </c>
      <c r="F1283" s="8" t="s">
        <v>4089</v>
      </c>
    </row>
    <row r="1284" spans="1:6" ht="45.75" thickBot="1">
      <c r="A1284" s="9" t="s">
        <v>1272</v>
      </c>
      <c r="B1284" s="15" t="s">
        <v>2684</v>
      </c>
      <c r="C1284" s="10">
        <v>42867</v>
      </c>
      <c r="D1284" s="9" t="s">
        <v>3942</v>
      </c>
      <c r="E1284" s="10">
        <v>42978</v>
      </c>
      <c r="F1284" s="11" t="s">
        <v>4089</v>
      </c>
    </row>
    <row r="1285" spans="1:6" ht="68.25" thickBot="1">
      <c r="A1285" s="6" t="s">
        <v>1273</v>
      </c>
      <c r="B1285" s="13" t="s">
        <v>2685</v>
      </c>
      <c r="C1285" s="7">
        <v>42881</v>
      </c>
      <c r="D1285" s="6" t="s">
        <v>3943</v>
      </c>
      <c r="E1285" s="7">
        <v>42977</v>
      </c>
      <c r="F1285" s="8" t="s">
        <v>4088</v>
      </c>
    </row>
    <row r="1286" spans="1:6" ht="15.75" thickBot="1">
      <c r="A1286" s="9" t="s">
        <v>1274</v>
      </c>
      <c r="B1286" s="15" t="s">
        <v>2686</v>
      </c>
      <c r="C1286" s="10">
        <v>42939</v>
      </c>
      <c r="D1286" s="9" t="s">
        <v>3944</v>
      </c>
      <c r="E1286" s="10">
        <v>42977</v>
      </c>
      <c r="F1286" s="11" t="s">
        <v>4088</v>
      </c>
    </row>
    <row r="1287" spans="1:6" ht="23.25" thickBot="1">
      <c r="A1287" s="6" t="s">
        <v>1275</v>
      </c>
      <c r="B1287" s="12" t="s">
        <v>2687</v>
      </c>
      <c r="C1287" s="7">
        <v>42892</v>
      </c>
      <c r="D1287" s="6" t="s">
        <v>3922</v>
      </c>
      <c r="E1287" s="7">
        <v>43039</v>
      </c>
      <c r="F1287" s="8" t="s">
        <v>4089</v>
      </c>
    </row>
    <row r="1288" spans="1:6" ht="57" thickBot="1">
      <c r="A1288" s="9" t="s">
        <v>1276</v>
      </c>
      <c r="B1288" s="18" t="s">
        <v>2688</v>
      </c>
      <c r="C1288" s="10">
        <v>42886</v>
      </c>
      <c r="D1288" s="9" t="s">
        <v>3945</v>
      </c>
      <c r="E1288" s="10">
        <v>42972</v>
      </c>
      <c r="F1288" s="11" t="s">
        <v>4088</v>
      </c>
    </row>
    <row r="1289" spans="1:6" ht="23.25" thickBot="1">
      <c r="A1289" s="6" t="s">
        <v>1277</v>
      </c>
      <c r="B1289" s="12" t="s">
        <v>2689</v>
      </c>
      <c r="C1289" s="7">
        <v>42914</v>
      </c>
      <c r="D1289" s="6" t="s">
        <v>3946</v>
      </c>
      <c r="E1289" s="7">
        <v>42978</v>
      </c>
      <c r="F1289" s="8" t="s">
        <v>4088</v>
      </c>
    </row>
    <row r="1290" spans="1:6" ht="45.75" thickBot="1">
      <c r="A1290" s="9" t="s">
        <v>1278</v>
      </c>
      <c r="B1290" s="15" t="s">
        <v>2690</v>
      </c>
      <c r="C1290" s="10">
        <v>42865</v>
      </c>
      <c r="D1290" s="9" t="s">
        <v>3947</v>
      </c>
      <c r="E1290" s="10">
        <v>43038</v>
      </c>
      <c r="F1290" s="11" t="s">
        <v>4088</v>
      </c>
    </row>
    <row r="1291" spans="1:6" ht="79.5" thickBot="1">
      <c r="A1291" s="6" t="s">
        <v>1279</v>
      </c>
      <c r="B1291" s="12" t="s">
        <v>2691</v>
      </c>
      <c r="C1291" s="7">
        <v>42871</v>
      </c>
      <c r="D1291" s="6" t="s">
        <v>3916</v>
      </c>
      <c r="E1291" s="7">
        <v>43189</v>
      </c>
      <c r="F1291" s="8" t="s">
        <v>4088</v>
      </c>
    </row>
    <row r="1292" spans="1:6" ht="57" thickBot="1">
      <c r="A1292" s="9" t="s">
        <v>1280</v>
      </c>
      <c r="B1292" s="15" t="s">
        <v>2692</v>
      </c>
      <c r="C1292" s="10">
        <v>42893</v>
      </c>
      <c r="D1292" s="9" t="s">
        <v>3948</v>
      </c>
      <c r="E1292" s="10">
        <v>42914</v>
      </c>
      <c r="F1292" s="11" t="s">
        <v>4089</v>
      </c>
    </row>
    <row r="1293" spans="1:6" ht="45.75" thickBot="1">
      <c r="A1293" s="6" t="s">
        <v>1281</v>
      </c>
      <c r="B1293" s="12" t="s">
        <v>2693</v>
      </c>
      <c r="C1293" s="7">
        <v>42859</v>
      </c>
      <c r="D1293" s="6" t="s">
        <v>3949</v>
      </c>
      <c r="E1293" s="7">
        <v>42895</v>
      </c>
      <c r="F1293" s="8" t="s">
        <v>4089</v>
      </c>
    </row>
    <row r="1294" spans="1:6" ht="45.75" thickBot="1">
      <c r="A1294" s="9" t="s">
        <v>1282</v>
      </c>
      <c r="B1294" s="15" t="s">
        <v>2694</v>
      </c>
      <c r="C1294" s="10">
        <v>42853</v>
      </c>
      <c r="D1294" s="9" t="s">
        <v>3950</v>
      </c>
      <c r="E1294" s="10">
        <v>43100</v>
      </c>
      <c r="F1294" s="11" t="s">
        <v>4088</v>
      </c>
    </row>
    <row r="1295" spans="1:6" ht="34.5" thickBot="1">
      <c r="A1295" s="6" t="s">
        <v>1283</v>
      </c>
      <c r="B1295" s="12" t="s">
        <v>2694</v>
      </c>
      <c r="C1295" s="7">
        <v>42853</v>
      </c>
      <c r="D1295" s="6" t="s">
        <v>3951</v>
      </c>
      <c r="E1295" s="7">
        <v>43100</v>
      </c>
      <c r="F1295" s="8" t="s">
        <v>4088</v>
      </c>
    </row>
    <row r="1296" spans="1:6" ht="34.5" thickBot="1">
      <c r="A1296" s="9" t="s">
        <v>1284</v>
      </c>
      <c r="B1296" s="15" t="s">
        <v>2694</v>
      </c>
      <c r="C1296" s="10">
        <v>42853</v>
      </c>
      <c r="D1296" s="9" t="s">
        <v>3952</v>
      </c>
      <c r="E1296" s="10">
        <v>43100</v>
      </c>
      <c r="F1296" s="11" t="s">
        <v>4088</v>
      </c>
    </row>
    <row r="1297" spans="1:6" ht="45.75" thickBot="1">
      <c r="A1297" s="6" t="s">
        <v>1285</v>
      </c>
      <c r="B1297" s="12" t="s">
        <v>2694</v>
      </c>
      <c r="C1297" s="7">
        <v>42853</v>
      </c>
      <c r="D1297" s="6" t="s">
        <v>3953</v>
      </c>
      <c r="E1297" s="7">
        <v>43100</v>
      </c>
      <c r="F1297" s="8" t="s">
        <v>4088</v>
      </c>
    </row>
    <row r="1298" spans="1:6" ht="45.75" thickBot="1">
      <c r="A1298" s="9" t="s">
        <v>1286</v>
      </c>
      <c r="B1298" s="15" t="s">
        <v>2695</v>
      </c>
      <c r="C1298" s="10">
        <v>42878</v>
      </c>
      <c r="D1298" s="9" t="s">
        <v>3954</v>
      </c>
      <c r="E1298" s="10">
        <v>42971</v>
      </c>
      <c r="F1298" s="11" t="s">
        <v>4088</v>
      </c>
    </row>
    <row r="1299" spans="1:6" ht="34.5" thickBot="1">
      <c r="A1299" s="6" t="s">
        <v>1287</v>
      </c>
      <c r="B1299" s="12" t="s">
        <v>2696</v>
      </c>
      <c r="C1299" s="7">
        <v>42933</v>
      </c>
      <c r="D1299" s="6" t="s">
        <v>3955</v>
      </c>
      <c r="E1299" s="7">
        <v>43021</v>
      </c>
      <c r="F1299" s="8" t="s">
        <v>4088</v>
      </c>
    </row>
    <row r="1300" spans="1:6" ht="15.75" thickBot="1">
      <c r="A1300" s="9" t="s">
        <v>1288</v>
      </c>
      <c r="B1300" s="15" t="s">
        <v>2697</v>
      </c>
      <c r="C1300" s="10">
        <v>42942</v>
      </c>
      <c r="D1300" s="9" t="s">
        <v>3956</v>
      </c>
      <c r="E1300" s="10">
        <v>43069</v>
      </c>
      <c r="F1300" s="11" t="s">
        <v>4088</v>
      </c>
    </row>
    <row r="1301" spans="1:6" ht="57" thickBot="1">
      <c r="A1301" s="6" t="s">
        <v>1289</v>
      </c>
      <c r="B1301" s="12" t="s">
        <v>2698</v>
      </c>
      <c r="C1301" s="7">
        <v>42852</v>
      </c>
      <c r="D1301" s="6" t="s">
        <v>3957</v>
      </c>
      <c r="E1301" s="7">
        <v>43069</v>
      </c>
      <c r="F1301" s="8" t="s">
        <v>4088</v>
      </c>
    </row>
    <row r="1302" spans="1:6" ht="57" thickBot="1">
      <c r="A1302" s="9" t="s">
        <v>1290</v>
      </c>
      <c r="B1302" s="15" t="s">
        <v>2699</v>
      </c>
      <c r="C1302" s="10">
        <v>42886</v>
      </c>
      <c r="D1302" s="9" t="s">
        <v>3958</v>
      </c>
      <c r="E1302" s="10">
        <v>42993</v>
      </c>
      <c r="F1302" s="11" t="s">
        <v>4088</v>
      </c>
    </row>
    <row r="1303" spans="1:6" ht="45.75" thickBot="1">
      <c r="A1303" s="6" t="s">
        <v>1291</v>
      </c>
      <c r="B1303" s="12" t="s">
        <v>2700</v>
      </c>
      <c r="C1303" s="7">
        <v>42942</v>
      </c>
      <c r="D1303" s="6" t="s">
        <v>3959</v>
      </c>
      <c r="E1303" s="7">
        <v>42993</v>
      </c>
      <c r="F1303" s="8" t="s">
        <v>4088</v>
      </c>
    </row>
    <row r="1304" spans="1:6" ht="23.25" thickBot="1">
      <c r="A1304" s="9" t="s">
        <v>1292</v>
      </c>
      <c r="B1304" s="15" t="s">
        <v>2700</v>
      </c>
      <c r="C1304" s="10">
        <v>42942</v>
      </c>
      <c r="D1304" s="9" t="s">
        <v>3960</v>
      </c>
      <c r="E1304" s="10">
        <v>42993</v>
      </c>
      <c r="F1304" s="11" t="s">
        <v>4088</v>
      </c>
    </row>
    <row r="1305" spans="1:6" ht="34.5" thickBot="1">
      <c r="A1305" s="6" t="s">
        <v>1293</v>
      </c>
      <c r="B1305" s="12" t="s">
        <v>2701</v>
      </c>
      <c r="C1305" s="7">
        <v>42878</v>
      </c>
      <c r="D1305" s="6" t="s">
        <v>3961</v>
      </c>
      <c r="E1305" s="7">
        <v>42988</v>
      </c>
      <c r="F1305" s="8" t="s">
        <v>4089</v>
      </c>
    </row>
    <row r="1306" spans="1:6" ht="34.5" thickBot="1">
      <c r="A1306" s="9" t="s">
        <v>1294</v>
      </c>
      <c r="B1306" s="15" t="s">
        <v>2702</v>
      </c>
      <c r="C1306" s="10">
        <v>42947</v>
      </c>
      <c r="D1306" s="9" t="s">
        <v>3962</v>
      </c>
      <c r="E1306" s="10">
        <v>43038</v>
      </c>
      <c r="F1306" s="11" t="s">
        <v>4088</v>
      </c>
    </row>
    <row r="1307" spans="1:6" ht="57" thickBot="1">
      <c r="A1307" s="6" t="s">
        <v>1295</v>
      </c>
      <c r="B1307" s="12" t="s">
        <v>2703</v>
      </c>
      <c r="C1307" s="7">
        <v>42866</v>
      </c>
      <c r="D1307" s="6" t="s">
        <v>3949</v>
      </c>
      <c r="E1307" s="7">
        <v>42978</v>
      </c>
      <c r="F1307" s="8" t="s">
        <v>4088</v>
      </c>
    </row>
    <row r="1308" spans="1:6" ht="45.75" thickBot="1">
      <c r="A1308" s="9" t="s">
        <v>1296</v>
      </c>
      <c r="B1308" s="15" t="s">
        <v>2704</v>
      </c>
      <c r="C1308" s="10">
        <v>42922</v>
      </c>
      <c r="D1308" s="9" t="s">
        <v>3336</v>
      </c>
      <c r="E1308" s="10">
        <v>43063</v>
      </c>
      <c r="F1308" s="11" t="s">
        <v>4088</v>
      </c>
    </row>
    <row r="1309" spans="1:6" ht="45.75" thickBot="1">
      <c r="A1309" s="6" t="s">
        <v>1297</v>
      </c>
      <c r="B1309" s="12" t="s">
        <v>2705</v>
      </c>
      <c r="C1309" s="7">
        <v>42955</v>
      </c>
      <c r="D1309" s="6" t="s">
        <v>3963</v>
      </c>
      <c r="E1309" s="7">
        <v>43079</v>
      </c>
      <c r="F1309" s="8" t="s">
        <v>4088</v>
      </c>
    </row>
    <row r="1310" spans="1:6" ht="34.5" thickBot="1">
      <c r="A1310" s="9" t="s">
        <v>1298</v>
      </c>
      <c r="B1310" s="15" t="s">
        <v>2706</v>
      </c>
      <c r="C1310" s="10">
        <v>42926</v>
      </c>
      <c r="D1310" s="9" t="s">
        <v>3964</v>
      </c>
      <c r="E1310" s="10">
        <v>43075</v>
      </c>
      <c r="F1310" s="11" t="s">
        <v>4088</v>
      </c>
    </row>
    <row r="1311" spans="1:6" ht="34.5" thickBot="1">
      <c r="A1311" s="6" t="s">
        <v>1299</v>
      </c>
      <c r="B1311" s="12" t="s">
        <v>2707</v>
      </c>
      <c r="C1311" s="7">
        <v>42942</v>
      </c>
      <c r="D1311" s="6" t="s">
        <v>3965</v>
      </c>
      <c r="E1311" s="7">
        <v>42962</v>
      </c>
      <c r="F1311" s="8" t="s">
        <v>4088</v>
      </c>
    </row>
    <row r="1312" spans="1:6" ht="45.75" thickBot="1">
      <c r="A1312" s="9" t="s">
        <v>1300</v>
      </c>
      <c r="B1312" s="15" t="s">
        <v>2708</v>
      </c>
      <c r="C1312" s="10">
        <v>42907</v>
      </c>
      <c r="D1312" s="9" t="s">
        <v>3966</v>
      </c>
      <c r="E1312" s="10">
        <v>43098</v>
      </c>
      <c r="F1312" s="11" t="s">
        <v>4088</v>
      </c>
    </row>
    <row r="1313" spans="1:6" ht="45.75" thickBot="1">
      <c r="A1313" s="6" t="s">
        <v>1301</v>
      </c>
      <c r="B1313" s="12" t="s">
        <v>2709</v>
      </c>
      <c r="C1313" s="7">
        <v>42893</v>
      </c>
      <c r="D1313" s="6" t="s">
        <v>3967</v>
      </c>
      <c r="E1313" s="7">
        <v>42977</v>
      </c>
      <c r="F1313" s="8" t="s">
        <v>4088</v>
      </c>
    </row>
    <row r="1314" spans="1:6" ht="45.75" thickBot="1">
      <c r="A1314" s="9" t="s">
        <v>1302</v>
      </c>
      <c r="B1314" s="15" t="s">
        <v>2710</v>
      </c>
      <c r="C1314" s="10">
        <v>43007</v>
      </c>
      <c r="D1314" s="9" t="s">
        <v>3968</v>
      </c>
      <c r="E1314" s="10">
        <v>43095</v>
      </c>
      <c r="F1314" s="11" t="s">
        <v>4088</v>
      </c>
    </row>
    <row r="1315" spans="1:6" ht="34.5" thickBot="1">
      <c r="A1315" s="6" t="s">
        <v>1303</v>
      </c>
      <c r="B1315" s="12" t="s">
        <v>2711</v>
      </c>
      <c r="C1315" s="7">
        <v>42933</v>
      </c>
      <c r="D1315" s="6" t="s">
        <v>3969</v>
      </c>
      <c r="E1315" s="7">
        <v>42978</v>
      </c>
      <c r="F1315" s="8" t="s">
        <v>4088</v>
      </c>
    </row>
    <row r="1316" spans="1:6" ht="34.5" thickBot="1">
      <c r="A1316" s="9" t="s">
        <v>1304</v>
      </c>
      <c r="B1316" s="15" t="s">
        <v>2712</v>
      </c>
      <c r="C1316" s="10">
        <v>42914</v>
      </c>
      <c r="D1316" s="9" t="s">
        <v>3924</v>
      </c>
      <c r="E1316" s="10">
        <v>43069</v>
      </c>
      <c r="F1316" s="11" t="s">
        <v>4088</v>
      </c>
    </row>
    <row r="1317" spans="1:6" ht="45.75" thickBot="1">
      <c r="A1317" s="6" t="s">
        <v>1305</v>
      </c>
      <c r="B1317" s="12" t="s">
        <v>2713</v>
      </c>
      <c r="C1317" s="7">
        <v>42885</v>
      </c>
      <c r="D1317" s="6" t="s">
        <v>3958</v>
      </c>
      <c r="E1317" s="7">
        <v>42942</v>
      </c>
      <c r="F1317" s="8" t="s">
        <v>4088</v>
      </c>
    </row>
    <row r="1318" spans="1:6" ht="45.75" thickBot="1">
      <c r="A1318" s="9" t="s">
        <v>1306</v>
      </c>
      <c r="B1318" s="15" t="s">
        <v>2714</v>
      </c>
      <c r="C1318" s="10">
        <v>42901</v>
      </c>
      <c r="D1318" s="9" t="s">
        <v>3970</v>
      </c>
      <c r="E1318" s="10">
        <v>43069</v>
      </c>
      <c r="F1318" s="11" t="s">
        <v>4088</v>
      </c>
    </row>
    <row r="1319" spans="1:6" ht="34.5" thickBot="1">
      <c r="A1319" s="6" t="s">
        <v>1307</v>
      </c>
      <c r="B1319" s="12" t="s">
        <v>2715</v>
      </c>
      <c r="C1319" s="7">
        <v>42887</v>
      </c>
      <c r="D1319" s="6" t="s">
        <v>3971</v>
      </c>
      <c r="E1319" s="7">
        <v>42978</v>
      </c>
      <c r="F1319" s="8" t="s">
        <v>4088</v>
      </c>
    </row>
    <row r="1320" spans="1:6" ht="34.5" thickBot="1">
      <c r="A1320" s="9" t="s">
        <v>1308</v>
      </c>
      <c r="B1320" s="15" t="s">
        <v>2716</v>
      </c>
      <c r="C1320" s="10">
        <v>42915</v>
      </c>
      <c r="D1320" s="9" t="s">
        <v>3972</v>
      </c>
      <c r="E1320" s="10">
        <v>43076</v>
      </c>
      <c r="F1320" s="11" t="s">
        <v>4088</v>
      </c>
    </row>
    <row r="1321" spans="1:6" ht="34.5" thickBot="1">
      <c r="A1321" s="6" t="s">
        <v>1309</v>
      </c>
      <c r="B1321" s="12" t="s">
        <v>2717</v>
      </c>
      <c r="C1321" s="7">
        <v>42901</v>
      </c>
      <c r="D1321" s="6" t="s">
        <v>3973</v>
      </c>
      <c r="E1321" s="7">
        <v>43100</v>
      </c>
      <c r="F1321" s="8" t="s">
        <v>4088</v>
      </c>
    </row>
    <row r="1322" spans="1:6" ht="34.5" thickBot="1">
      <c r="A1322" s="9" t="s">
        <v>1310</v>
      </c>
      <c r="B1322" s="15" t="s">
        <v>2718</v>
      </c>
      <c r="C1322" s="10">
        <v>42937</v>
      </c>
      <c r="D1322" s="9" t="s">
        <v>3961</v>
      </c>
      <c r="E1322" s="10">
        <v>43069</v>
      </c>
      <c r="F1322" s="11" t="s">
        <v>4088</v>
      </c>
    </row>
    <row r="1323" spans="1:6" ht="45.75" thickBot="1">
      <c r="A1323" s="6" t="s">
        <v>1311</v>
      </c>
      <c r="B1323" s="12" t="s">
        <v>2719</v>
      </c>
      <c r="C1323" s="7">
        <v>42923</v>
      </c>
      <c r="D1323" s="6" t="s">
        <v>3974</v>
      </c>
      <c r="E1323" s="7">
        <v>43099</v>
      </c>
      <c r="F1323" s="8" t="s">
        <v>4088</v>
      </c>
    </row>
    <row r="1324" spans="1:6" ht="23.25" thickBot="1">
      <c r="A1324" s="9" t="s">
        <v>1312</v>
      </c>
      <c r="B1324" s="15" t="s">
        <v>2720</v>
      </c>
      <c r="C1324" s="10">
        <v>43013</v>
      </c>
      <c r="D1324" s="9" t="s">
        <v>3975</v>
      </c>
      <c r="E1324" s="10">
        <v>43054</v>
      </c>
      <c r="F1324" s="11" t="s">
        <v>4088</v>
      </c>
    </row>
    <row r="1325" spans="1:6" ht="45.75" thickBot="1">
      <c r="A1325" s="6" t="s">
        <v>1313</v>
      </c>
      <c r="B1325" s="12" t="s">
        <v>2720</v>
      </c>
      <c r="C1325" s="7">
        <v>43013</v>
      </c>
      <c r="D1325" s="6" t="s">
        <v>2932</v>
      </c>
      <c r="E1325" s="7">
        <v>43054</v>
      </c>
      <c r="F1325" s="8" t="s">
        <v>4088</v>
      </c>
    </row>
    <row r="1326" spans="1:6" ht="34.5" thickBot="1">
      <c r="A1326" s="9" t="s">
        <v>1314</v>
      </c>
      <c r="B1326" s="15" t="s">
        <v>2721</v>
      </c>
      <c r="C1326" s="10">
        <v>42937</v>
      </c>
      <c r="D1326" s="9" t="s">
        <v>3976</v>
      </c>
      <c r="E1326" s="10">
        <v>43010</v>
      </c>
      <c r="F1326" s="11" t="s">
        <v>4088</v>
      </c>
    </row>
    <row r="1327" spans="1:6" ht="34.5" thickBot="1">
      <c r="A1327" s="6" t="s">
        <v>1315</v>
      </c>
      <c r="B1327" s="12" t="s">
        <v>2722</v>
      </c>
      <c r="C1327" s="7">
        <v>42961</v>
      </c>
      <c r="D1327" s="6" t="s">
        <v>3976</v>
      </c>
      <c r="E1327" s="7">
        <v>43039</v>
      </c>
      <c r="F1327" s="8" t="s">
        <v>4088</v>
      </c>
    </row>
    <row r="1328" spans="1:6" ht="34.5" thickBot="1">
      <c r="A1328" s="9" t="s">
        <v>1316</v>
      </c>
      <c r="B1328" s="9" t="s">
        <v>2723</v>
      </c>
      <c r="C1328" s="10">
        <v>42991</v>
      </c>
      <c r="D1328" s="9" t="s">
        <v>3977</v>
      </c>
      <c r="E1328" s="10">
        <v>43039</v>
      </c>
      <c r="F1328" s="11" t="s">
        <v>4088</v>
      </c>
    </row>
    <row r="1329" spans="1:6" ht="34.5" thickBot="1">
      <c r="A1329" s="6" t="s">
        <v>1317</v>
      </c>
      <c r="B1329" s="6" t="s">
        <v>2724</v>
      </c>
      <c r="C1329" s="7">
        <v>43006</v>
      </c>
      <c r="D1329" s="6" t="s">
        <v>3978</v>
      </c>
      <c r="E1329" s="7">
        <v>43308</v>
      </c>
      <c r="F1329" s="8" t="s">
        <v>4088</v>
      </c>
    </row>
    <row r="1330" spans="1:6" ht="79.5" thickBot="1">
      <c r="A1330" s="9" t="s">
        <v>1318</v>
      </c>
      <c r="B1330" s="18" t="s">
        <v>2725</v>
      </c>
      <c r="C1330" s="10">
        <v>42978</v>
      </c>
      <c r="D1330" s="9" t="s">
        <v>3916</v>
      </c>
      <c r="E1330" s="10">
        <v>43312</v>
      </c>
      <c r="F1330" s="11" t="s">
        <v>4088</v>
      </c>
    </row>
    <row r="1331" spans="1:6" ht="45.75" thickBot="1">
      <c r="A1331" s="6" t="s">
        <v>1319</v>
      </c>
      <c r="B1331" s="13" t="s">
        <v>2726</v>
      </c>
      <c r="C1331" s="7">
        <v>42965</v>
      </c>
      <c r="D1331" s="6" t="s">
        <v>3979</v>
      </c>
      <c r="E1331" s="7">
        <v>43069</v>
      </c>
      <c r="F1331" s="8" t="s">
        <v>4088</v>
      </c>
    </row>
    <row r="1332" spans="1:6" ht="23.25" thickBot="1">
      <c r="A1332" s="9" t="s">
        <v>1320</v>
      </c>
      <c r="B1332" s="18" t="s">
        <v>2727</v>
      </c>
      <c r="C1332" s="10">
        <v>42993</v>
      </c>
      <c r="D1332" s="9" t="s">
        <v>3960</v>
      </c>
      <c r="E1332" s="10">
        <v>43039</v>
      </c>
      <c r="F1332" s="11" t="s">
        <v>4088</v>
      </c>
    </row>
    <row r="1333" spans="1:6" ht="34.5" thickBot="1">
      <c r="A1333" s="6" t="s">
        <v>1321</v>
      </c>
      <c r="B1333" s="13" t="s">
        <v>2728</v>
      </c>
      <c r="C1333" s="7">
        <v>43013</v>
      </c>
      <c r="D1333" s="6" t="s">
        <v>3980</v>
      </c>
      <c r="E1333" s="7">
        <v>43080</v>
      </c>
      <c r="F1333" s="8" t="s">
        <v>4088</v>
      </c>
    </row>
    <row r="1334" spans="1:6" ht="79.5" thickBot="1">
      <c r="A1334" s="9" t="s">
        <v>1322</v>
      </c>
      <c r="B1334" s="18" t="s">
        <v>2729</v>
      </c>
      <c r="C1334" s="10">
        <v>43000</v>
      </c>
      <c r="D1334" s="9" t="s">
        <v>3916</v>
      </c>
      <c r="E1334" s="10">
        <v>43023</v>
      </c>
      <c r="F1334" s="11" t="s">
        <v>4088</v>
      </c>
    </row>
    <row r="1335" spans="1:6" ht="23.25" thickBot="1">
      <c r="A1335" s="6" t="s">
        <v>1323</v>
      </c>
      <c r="B1335" s="13" t="s">
        <v>2730</v>
      </c>
      <c r="C1335" s="7">
        <v>43003</v>
      </c>
      <c r="D1335" s="6" t="s">
        <v>3981</v>
      </c>
      <c r="E1335" s="7">
        <v>43079</v>
      </c>
      <c r="F1335" s="8" t="s">
        <v>4088</v>
      </c>
    </row>
    <row r="1336" spans="1:6" ht="34.5" thickBot="1">
      <c r="A1336" s="9" t="s">
        <v>1324</v>
      </c>
      <c r="B1336" s="18" t="s">
        <v>2731</v>
      </c>
      <c r="C1336" s="10">
        <v>42972</v>
      </c>
      <c r="D1336" s="9" t="s">
        <v>3982</v>
      </c>
      <c r="E1336" s="10">
        <v>43024</v>
      </c>
      <c r="F1336" s="11" t="s">
        <v>4088</v>
      </c>
    </row>
    <row r="1337" spans="1:6" ht="45.75" thickBot="1">
      <c r="A1337" s="6" t="s">
        <v>1325</v>
      </c>
      <c r="B1337" s="13" t="s">
        <v>2732</v>
      </c>
      <c r="C1337" s="7">
        <v>42955</v>
      </c>
      <c r="D1337" s="6" t="s">
        <v>3983</v>
      </c>
      <c r="E1337" s="7">
        <v>43049</v>
      </c>
      <c r="F1337" s="8" t="s">
        <v>4088</v>
      </c>
    </row>
    <row r="1338" spans="1:6" ht="34.5" thickBot="1">
      <c r="A1338" s="9" t="s">
        <v>1326</v>
      </c>
      <c r="B1338" s="18" t="s">
        <v>2733</v>
      </c>
      <c r="C1338" s="10">
        <v>42958</v>
      </c>
      <c r="D1338" s="9" t="s">
        <v>3984</v>
      </c>
      <c r="E1338" s="10">
        <v>43091</v>
      </c>
      <c r="F1338" s="11" t="s">
        <v>4088</v>
      </c>
    </row>
    <row r="1339" spans="1:6" ht="34.5" thickBot="1">
      <c r="A1339" s="6" t="s">
        <v>1327</v>
      </c>
      <c r="B1339" s="13" t="s">
        <v>2733</v>
      </c>
      <c r="C1339" s="7">
        <v>42958</v>
      </c>
      <c r="D1339" s="6" t="s">
        <v>3985</v>
      </c>
      <c r="E1339" s="7">
        <v>43189</v>
      </c>
      <c r="F1339" s="8" t="s">
        <v>4088</v>
      </c>
    </row>
    <row r="1340" spans="1:6" ht="45.75" thickBot="1">
      <c r="A1340" s="9" t="s">
        <v>1328</v>
      </c>
      <c r="B1340" s="18" t="s">
        <v>2733</v>
      </c>
      <c r="C1340" s="10">
        <v>42958</v>
      </c>
      <c r="D1340" s="9" t="s">
        <v>3986</v>
      </c>
      <c r="E1340" s="10">
        <v>43091</v>
      </c>
      <c r="F1340" s="11" t="s">
        <v>4088</v>
      </c>
    </row>
    <row r="1341" spans="1:6" ht="34.5" thickBot="1">
      <c r="A1341" s="6" t="s">
        <v>1329</v>
      </c>
      <c r="B1341" s="13" t="s">
        <v>2733</v>
      </c>
      <c r="C1341" s="7">
        <v>42958</v>
      </c>
      <c r="D1341" s="6" t="s">
        <v>3987</v>
      </c>
      <c r="E1341" s="7">
        <v>43091</v>
      </c>
      <c r="F1341" s="8" t="s">
        <v>4088</v>
      </c>
    </row>
    <row r="1342" spans="1:6" ht="45.75" thickBot="1">
      <c r="A1342" s="9" t="s">
        <v>1330</v>
      </c>
      <c r="B1342" s="18" t="s">
        <v>2733</v>
      </c>
      <c r="C1342" s="10">
        <v>42958</v>
      </c>
      <c r="D1342" s="9" t="s">
        <v>3988</v>
      </c>
      <c r="E1342" s="10">
        <v>43091</v>
      </c>
      <c r="F1342" s="11" t="s">
        <v>4088</v>
      </c>
    </row>
    <row r="1343" spans="1:6" ht="45.75" thickBot="1">
      <c r="A1343" s="6" t="s">
        <v>1331</v>
      </c>
      <c r="B1343" s="13" t="s">
        <v>2733</v>
      </c>
      <c r="C1343" s="7">
        <v>42958</v>
      </c>
      <c r="D1343" s="6" t="s">
        <v>3989</v>
      </c>
      <c r="E1343" s="7">
        <v>43091</v>
      </c>
      <c r="F1343" s="8" t="s">
        <v>4088</v>
      </c>
    </row>
    <row r="1344" spans="1:6" ht="45.75" thickBot="1">
      <c r="A1344" s="9" t="s">
        <v>1332</v>
      </c>
      <c r="B1344" s="18" t="s">
        <v>2734</v>
      </c>
      <c r="C1344" s="10">
        <v>42961</v>
      </c>
      <c r="D1344" s="22" t="s">
        <v>3990</v>
      </c>
      <c r="E1344" s="10">
        <v>43089</v>
      </c>
      <c r="F1344" s="11" t="s">
        <v>4088</v>
      </c>
    </row>
    <row r="1345" spans="1:6" ht="45.75" thickBot="1">
      <c r="A1345" s="6" t="s">
        <v>1333</v>
      </c>
      <c r="B1345" s="13" t="s">
        <v>2735</v>
      </c>
      <c r="C1345" s="7">
        <v>43020</v>
      </c>
      <c r="D1345" s="6" t="s">
        <v>3991</v>
      </c>
      <c r="E1345" s="7">
        <v>43312</v>
      </c>
      <c r="F1345" s="8" t="s">
        <v>4088</v>
      </c>
    </row>
    <row r="1346" spans="1:6" ht="79.5" thickBot="1">
      <c r="A1346" s="9" t="s">
        <v>1334</v>
      </c>
      <c r="B1346" s="18" t="s">
        <v>2736</v>
      </c>
      <c r="C1346" s="10">
        <v>42957</v>
      </c>
      <c r="D1346" s="9" t="s">
        <v>3916</v>
      </c>
      <c r="E1346" s="10">
        <v>43312</v>
      </c>
      <c r="F1346" s="11" t="s">
        <v>4088</v>
      </c>
    </row>
    <row r="1347" spans="1:6" ht="45.75" thickBot="1">
      <c r="A1347" s="6" t="s">
        <v>1335</v>
      </c>
      <c r="B1347" s="13" t="s">
        <v>2737</v>
      </c>
      <c r="C1347" s="7">
        <v>43018</v>
      </c>
      <c r="D1347" s="6" t="s">
        <v>3423</v>
      </c>
      <c r="E1347" s="7">
        <v>43312</v>
      </c>
      <c r="F1347" s="8" t="s">
        <v>4088</v>
      </c>
    </row>
    <row r="1348" spans="1:6" ht="45.75" thickBot="1">
      <c r="A1348" s="9" t="s">
        <v>1336</v>
      </c>
      <c r="B1348" s="18" t="s">
        <v>2738</v>
      </c>
      <c r="C1348" s="10">
        <v>43020</v>
      </c>
      <c r="D1348" s="9" t="s">
        <v>3991</v>
      </c>
      <c r="E1348" s="10">
        <v>43312</v>
      </c>
      <c r="F1348" s="11" t="s">
        <v>4088</v>
      </c>
    </row>
    <row r="1349" spans="1:6" ht="34.5" thickBot="1">
      <c r="A1349" s="6" t="s">
        <v>1212</v>
      </c>
      <c r="B1349" s="13" t="s">
        <v>2739</v>
      </c>
      <c r="C1349" s="7">
        <v>42961</v>
      </c>
      <c r="D1349" s="6" t="s">
        <v>3992</v>
      </c>
      <c r="E1349" s="7">
        <v>43404</v>
      </c>
      <c r="F1349" s="8" t="s">
        <v>4088</v>
      </c>
    </row>
    <row r="1350" spans="1:6" ht="23.25" thickBot="1">
      <c r="A1350" s="9" t="s">
        <v>1337</v>
      </c>
      <c r="B1350" s="18" t="s">
        <v>2740</v>
      </c>
      <c r="C1350" s="10">
        <v>43007</v>
      </c>
      <c r="D1350" s="9" t="s">
        <v>3993</v>
      </c>
      <c r="E1350" s="10">
        <v>43077</v>
      </c>
      <c r="F1350" s="11" t="s">
        <v>4088</v>
      </c>
    </row>
    <row r="1351" spans="1:6" ht="57" thickBot="1">
      <c r="A1351" s="6" t="s">
        <v>1338</v>
      </c>
      <c r="B1351" s="13" t="s">
        <v>2741</v>
      </c>
      <c r="C1351" s="7">
        <v>43025</v>
      </c>
      <c r="D1351" s="6" t="s">
        <v>3430</v>
      </c>
      <c r="E1351" s="7">
        <v>43312</v>
      </c>
      <c r="F1351" s="8" t="s">
        <v>4088</v>
      </c>
    </row>
    <row r="1352" spans="1:6" ht="34.5" thickBot="1">
      <c r="A1352" s="9" t="s">
        <v>1339</v>
      </c>
      <c r="B1352" s="18" t="s">
        <v>2742</v>
      </c>
      <c r="C1352" s="10">
        <v>43020</v>
      </c>
      <c r="D1352" s="9" t="s">
        <v>3994</v>
      </c>
      <c r="E1352" s="10">
        <v>43080</v>
      </c>
      <c r="F1352" s="11" t="s">
        <v>4088</v>
      </c>
    </row>
    <row r="1353" spans="1:6" ht="34.5" thickBot="1">
      <c r="A1353" s="6" t="s">
        <v>1340</v>
      </c>
      <c r="B1353" s="13" t="s">
        <v>2743</v>
      </c>
      <c r="C1353" s="7">
        <v>42977</v>
      </c>
      <c r="D1353" s="6" t="s">
        <v>3995</v>
      </c>
      <c r="E1353" s="7">
        <v>43028</v>
      </c>
      <c r="F1353" s="8" t="s">
        <v>4088</v>
      </c>
    </row>
    <row r="1354" spans="1:6" ht="34.5" thickBot="1">
      <c r="A1354" s="9" t="s">
        <v>1341</v>
      </c>
      <c r="B1354" s="18" t="s">
        <v>2744</v>
      </c>
      <c r="C1354" s="10">
        <v>43035</v>
      </c>
      <c r="D1354" s="9" t="s">
        <v>3996</v>
      </c>
      <c r="E1354" s="10">
        <v>43312</v>
      </c>
      <c r="F1354" s="11" t="s">
        <v>4088</v>
      </c>
    </row>
    <row r="1355" spans="1:6" ht="57" thickBot="1">
      <c r="A1355" s="6" t="s">
        <v>1342</v>
      </c>
      <c r="B1355" s="13" t="s">
        <v>2745</v>
      </c>
      <c r="C1355" s="7">
        <v>43021</v>
      </c>
      <c r="D1355" s="6" t="s">
        <v>3997</v>
      </c>
      <c r="E1355" s="7">
        <v>43312</v>
      </c>
      <c r="F1355" s="8" t="s">
        <v>4088</v>
      </c>
    </row>
    <row r="1356" spans="1:6" ht="45.75" thickBot="1">
      <c r="A1356" s="9" t="s">
        <v>1343</v>
      </c>
      <c r="B1356" s="18" t="s">
        <v>2746</v>
      </c>
      <c r="C1356" s="10">
        <v>43049</v>
      </c>
      <c r="D1356" s="9" t="s">
        <v>3998</v>
      </c>
      <c r="E1356" s="10">
        <v>43251</v>
      </c>
      <c r="F1356" s="11" t="s">
        <v>4088</v>
      </c>
    </row>
    <row r="1357" spans="1:6" ht="23.25" thickBot="1">
      <c r="A1357" s="6" t="s">
        <v>1344</v>
      </c>
      <c r="B1357" s="13" t="s">
        <v>2747</v>
      </c>
      <c r="C1357" s="7">
        <v>43053</v>
      </c>
      <c r="D1357" s="6" t="s">
        <v>3999</v>
      </c>
      <c r="E1357" s="7">
        <v>43312</v>
      </c>
      <c r="F1357" s="8" t="s">
        <v>4088</v>
      </c>
    </row>
    <row r="1358" spans="1:6" ht="34.5" thickBot="1">
      <c r="A1358" s="9" t="s">
        <v>1345</v>
      </c>
      <c r="B1358" s="9" t="s">
        <v>2748</v>
      </c>
      <c r="C1358" s="10">
        <v>43035</v>
      </c>
      <c r="D1358" s="9" t="s">
        <v>4000</v>
      </c>
      <c r="E1358" s="10">
        <v>42947</v>
      </c>
      <c r="F1358" s="11" t="s">
        <v>4088</v>
      </c>
    </row>
    <row r="1359" spans="1:6" ht="34.5" thickBot="1">
      <c r="A1359" s="6" t="s">
        <v>1346</v>
      </c>
      <c r="B1359" s="6" t="s">
        <v>2749</v>
      </c>
      <c r="C1359" s="7">
        <v>43031</v>
      </c>
      <c r="D1359" s="6" t="s">
        <v>4001</v>
      </c>
      <c r="E1359" s="7">
        <v>43069</v>
      </c>
      <c r="F1359" s="8" t="s">
        <v>4088</v>
      </c>
    </row>
    <row r="1360" spans="1:6" ht="34.5" thickBot="1">
      <c r="A1360" s="9" t="s">
        <v>1347</v>
      </c>
      <c r="B1360" s="9" t="s">
        <v>2750</v>
      </c>
      <c r="C1360" s="10">
        <v>43060</v>
      </c>
      <c r="D1360" s="9" t="s">
        <v>3817</v>
      </c>
      <c r="E1360" s="10">
        <v>43312</v>
      </c>
      <c r="F1360" s="11" t="s">
        <v>4088</v>
      </c>
    </row>
    <row r="1361" spans="1:6" ht="45.75" thickBot="1">
      <c r="A1361" s="6" t="s">
        <v>1348</v>
      </c>
      <c r="B1361" s="6" t="s">
        <v>2751</v>
      </c>
      <c r="C1361" s="7">
        <v>43021</v>
      </c>
      <c r="D1361" s="6" t="s">
        <v>4002</v>
      </c>
      <c r="E1361" s="7">
        <v>43038</v>
      </c>
      <c r="F1361" s="8" t="s">
        <v>4088</v>
      </c>
    </row>
    <row r="1362" spans="1:6" ht="23.25" thickBot="1">
      <c r="A1362" s="9" t="s">
        <v>1349</v>
      </c>
      <c r="B1362" s="9" t="s">
        <v>2752</v>
      </c>
      <c r="C1362" s="10">
        <v>43013</v>
      </c>
      <c r="D1362" s="9" t="s">
        <v>4003</v>
      </c>
      <c r="E1362" s="10">
        <v>43373</v>
      </c>
      <c r="F1362" s="11" t="s">
        <v>4088</v>
      </c>
    </row>
    <row r="1363" spans="1:6" ht="68.25" thickBot="1">
      <c r="A1363" s="6" t="s">
        <v>1350</v>
      </c>
      <c r="B1363" s="6" t="s">
        <v>2753</v>
      </c>
      <c r="C1363" s="7">
        <v>43028</v>
      </c>
      <c r="D1363" s="6" t="s">
        <v>4004</v>
      </c>
      <c r="E1363" s="7">
        <v>43312</v>
      </c>
      <c r="F1363" s="8" t="s">
        <v>4088</v>
      </c>
    </row>
    <row r="1364" spans="1:6" ht="57" thickBot="1">
      <c r="A1364" s="9" t="s">
        <v>1351</v>
      </c>
      <c r="B1364" s="9" t="s">
        <v>2754</v>
      </c>
      <c r="C1364" s="10">
        <v>43068</v>
      </c>
      <c r="D1364" s="9" t="s">
        <v>4005</v>
      </c>
      <c r="E1364" s="10">
        <v>43312</v>
      </c>
      <c r="F1364" s="11" t="s">
        <v>4088</v>
      </c>
    </row>
    <row r="1365" spans="1:6" ht="79.5" thickBot="1">
      <c r="A1365" s="6" t="s">
        <v>1352</v>
      </c>
      <c r="B1365" s="6" t="s">
        <v>2755</v>
      </c>
      <c r="C1365" s="7">
        <v>43028</v>
      </c>
      <c r="D1365" s="6" t="s">
        <v>3916</v>
      </c>
      <c r="E1365" s="7">
        <v>43084</v>
      </c>
      <c r="F1365" s="8" t="s">
        <v>4088</v>
      </c>
    </row>
    <row r="1366" spans="1:6" ht="23.25" thickBot="1">
      <c r="A1366" s="9" t="s">
        <v>1353</v>
      </c>
      <c r="B1366" s="9" t="s">
        <v>2756</v>
      </c>
      <c r="C1366" s="10">
        <v>43049</v>
      </c>
      <c r="D1366" s="9" t="s">
        <v>4006</v>
      </c>
      <c r="E1366" s="10">
        <v>43082</v>
      </c>
      <c r="F1366" s="11" t="s">
        <v>4088</v>
      </c>
    </row>
    <row r="1367" spans="1:6" ht="34.5" thickBot="1">
      <c r="A1367" s="6" t="s">
        <v>1354</v>
      </c>
      <c r="B1367" s="6" t="s">
        <v>2757</v>
      </c>
      <c r="C1367" s="7">
        <v>43067</v>
      </c>
      <c r="D1367" s="6" t="s">
        <v>4007</v>
      </c>
      <c r="E1367" s="7">
        <v>43312</v>
      </c>
      <c r="F1367" s="8" t="s">
        <v>4088</v>
      </c>
    </row>
    <row r="1368" spans="1:6" ht="34.5" thickBot="1">
      <c r="A1368" s="9" t="s">
        <v>1355</v>
      </c>
      <c r="B1368" s="9" t="s">
        <v>2758</v>
      </c>
      <c r="C1368" s="10">
        <v>43067</v>
      </c>
      <c r="D1368" s="9" t="s">
        <v>4008</v>
      </c>
      <c r="E1368" s="10">
        <v>43296</v>
      </c>
      <c r="F1368" s="11" t="s">
        <v>4088</v>
      </c>
    </row>
    <row r="1369" spans="1:6" ht="79.5" thickBot="1">
      <c r="A1369" s="6" t="s">
        <v>1356</v>
      </c>
      <c r="B1369" s="6" t="s">
        <v>2759</v>
      </c>
      <c r="C1369" s="7">
        <v>43070</v>
      </c>
      <c r="D1369" s="6" t="s">
        <v>3916</v>
      </c>
      <c r="E1369" s="7">
        <v>43312</v>
      </c>
      <c r="F1369" s="8" t="s">
        <v>4088</v>
      </c>
    </row>
    <row r="1370" spans="1:6" ht="68.25" thickBot="1">
      <c r="A1370" s="9" t="s">
        <v>1357</v>
      </c>
      <c r="B1370" s="9" t="s">
        <v>2760</v>
      </c>
      <c r="C1370" s="10">
        <v>43067</v>
      </c>
      <c r="D1370" s="9" t="s">
        <v>4009</v>
      </c>
      <c r="E1370" s="10">
        <v>43312</v>
      </c>
      <c r="F1370" s="11" t="s">
        <v>4088</v>
      </c>
    </row>
    <row r="1371" spans="1:6" ht="57" thickBot="1">
      <c r="A1371" s="6" t="s">
        <v>1358</v>
      </c>
      <c r="B1371" s="6" t="s">
        <v>2761</v>
      </c>
      <c r="C1371" s="7">
        <v>42771</v>
      </c>
      <c r="D1371" s="6" t="s">
        <v>4010</v>
      </c>
      <c r="E1371" s="7">
        <v>43312</v>
      </c>
      <c r="F1371" s="8" t="s">
        <v>4088</v>
      </c>
    </row>
    <row r="1372" spans="1:6" ht="34.5" thickBot="1">
      <c r="A1372" s="9" t="s">
        <v>1359</v>
      </c>
      <c r="B1372" s="9" t="s">
        <v>2762</v>
      </c>
      <c r="C1372" s="10">
        <v>43049</v>
      </c>
      <c r="D1372" s="9" t="s">
        <v>4011</v>
      </c>
      <c r="E1372" s="10">
        <v>43091</v>
      </c>
      <c r="F1372" s="11" t="s">
        <v>4088</v>
      </c>
    </row>
    <row r="1373" spans="1:6" ht="45.75" thickBot="1">
      <c r="A1373" s="6" t="s">
        <v>1360</v>
      </c>
      <c r="B1373" s="6" t="s">
        <v>2762</v>
      </c>
      <c r="C1373" s="7">
        <v>43049</v>
      </c>
      <c r="D1373" s="6" t="s">
        <v>4012</v>
      </c>
      <c r="E1373" s="7">
        <v>43091</v>
      </c>
      <c r="F1373" s="8" t="s">
        <v>4088</v>
      </c>
    </row>
    <row r="1374" spans="1:6" ht="34.5" thickBot="1">
      <c r="A1374" s="9" t="s">
        <v>1361</v>
      </c>
      <c r="B1374" s="9" t="s">
        <v>2762</v>
      </c>
      <c r="C1374" s="10">
        <v>43049</v>
      </c>
      <c r="D1374" s="9" t="s">
        <v>4013</v>
      </c>
      <c r="E1374" s="10">
        <v>43091</v>
      </c>
      <c r="F1374" s="11" t="s">
        <v>4088</v>
      </c>
    </row>
    <row r="1375" spans="1:6" ht="45.75" thickBot="1">
      <c r="A1375" s="6" t="s">
        <v>1362</v>
      </c>
      <c r="B1375" s="6" t="s">
        <v>2762</v>
      </c>
      <c r="C1375" s="7">
        <v>43049</v>
      </c>
      <c r="D1375" s="6" t="s">
        <v>4014</v>
      </c>
      <c r="E1375" s="7">
        <v>43091</v>
      </c>
      <c r="F1375" s="8" t="s">
        <v>4088</v>
      </c>
    </row>
    <row r="1376" spans="1:6" ht="45.75" thickBot="1">
      <c r="A1376" s="9" t="s">
        <v>1363</v>
      </c>
      <c r="B1376" s="9" t="s">
        <v>2763</v>
      </c>
      <c r="C1376" s="10">
        <v>43040</v>
      </c>
      <c r="D1376" s="9" t="s">
        <v>4015</v>
      </c>
      <c r="E1376" s="10">
        <v>43042</v>
      </c>
      <c r="F1376" s="11" t="s">
        <v>4088</v>
      </c>
    </row>
    <row r="1377" spans="1:6" ht="45.75" thickBot="1">
      <c r="A1377" s="6" t="s">
        <v>1364</v>
      </c>
      <c r="B1377" s="6" t="s">
        <v>2764</v>
      </c>
      <c r="C1377" s="7">
        <v>43061</v>
      </c>
      <c r="D1377" s="6" t="s">
        <v>4016</v>
      </c>
      <c r="E1377" s="7">
        <v>43084</v>
      </c>
      <c r="F1377" s="8" t="s">
        <v>4088</v>
      </c>
    </row>
    <row r="1378" spans="1:6" ht="45.75" thickBot="1">
      <c r="A1378" s="9" t="s">
        <v>1365</v>
      </c>
      <c r="B1378" s="9" t="s">
        <v>2765</v>
      </c>
      <c r="C1378" s="10">
        <v>43073</v>
      </c>
      <c r="D1378" s="9" t="s">
        <v>3990</v>
      </c>
      <c r="E1378" s="10">
        <v>43271</v>
      </c>
      <c r="F1378" s="11" t="s">
        <v>4088</v>
      </c>
    </row>
    <row r="1379" spans="1:6" ht="45.75" thickBot="1">
      <c r="A1379" s="6" t="s">
        <v>1366</v>
      </c>
      <c r="B1379" s="6" t="s">
        <v>2766</v>
      </c>
      <c r="C1379" s="7">
        <v>43070</v>
      </c>
      <c r="D1379" s="6" t="s">
        <v>3968</v>
      </c>
      <c r="E1379" s="7">
        <v>43271</v>
      </c>
      <c r="F1379" s="8" t="s">
        <v>4088</v>
      </c>
    </row>
    <row r="1380" spans="1:6" ht="34.5" thickBot="1">
      <c r="A1380" s="9" t="s">
        <v>1367</v>
      </c>
      <c r="B1380" s="9" t="s">
        <v>2767</v>
      </c>
      <c r="C1380" s="10">
        <v>43069</v>
      </c>
      <c r="D1380" s="9" t="s">
        <v>3933</v>
      </c>
      <c r="E1380" s="10">
        <v>43312</v>
      </c>
      <c r="F1380" s="11" t="s">
        <v>4088</v>
      </c>
    </row>
    <row r="1381" spans="1:6" ht="23.25" thickBot="1">
      <c r="A1381" s="6" t="s">
        <v>1368</v>
      </c>
      <c r="B1381" s="6" t="s">
        <v>2768</v>
      </c>
      <c r="C1381" s="7">
        <v>43073</v>
      </c>
      <c r="D1381" s="6" t="s">
        <v>3940</v>
      </c>
      <c r="E1381" s="7">
        <v>43312</v>
      </c>
      <c r="F1381" s="8" t="s">
        <v>4088</v>
      </c>
    </row>
    <row r="1382" spans="1:6" ht="45.75" thickBot="1">
      <c r="A1382" s="9" t="s">
        <v>1369</v>
      </c>
      <c r="B1382" s="9" t="s">
        <v>2769</v>
      </c>
      <c r="C1382" s="10">
        <v>43095</v>
      </c>
      <c r="D1382" s="9" t="s">
        <v>4016</v>
      </c>
      <c r="E1382" s="10">
        <v>43373</v>
      </c>
      <c r="F1382" s="11" t="s">
        <v>4088</v>
      </c>
    </row>
    <row r="1383" spans="1:6" ht="34.5" thickBot="1">
      <c r="A1383" s="6" t="s">
        <v>1370</v>
      </c>
      <c r="B1383" s="6" t="s">
        <v>2770</v>
      </c>
      <c r="C1383" s="7">
        <v>42852</v>
      </c>
      <c r="D1383" s="6" t="s">
        <v>4017</v>
      </c>
      <c r="E1383" s="7">
        <v>43008</v>
      </c>
      <c r="F1383" s="8" t="s">
        <v>4088</v>
      </c>
    </row>
    <row r="1384" spans="1:6" ht="45.75" thickBot="1">
      <c r="A1384" s="9" t="s">
        <v>1371</v>
      </c>
      <c r="B1384" s="9" t="s">
        <v>2771</v>
      </c>
      <c r="C1384" s="10">
        <v>42817</v>
      </c>
      <c r="D1384" s="22" t="s">
        <v>4018</v>
      </c>
      <c r="E1384" s="10">
        <v>42870</v>
      </c>
      <c r="F1384" s="11" t="s">
        <v>4089</v>
      </c>
    </row>
    <row r="1385" spans="1:6" ht="34.5" thickBot="1">
      <c r="A1385" s="6" t="s">
        <v>1372</v>
      </c>
      <c r="B1385" s="6" t="s">
        <v>2772</v>
      </c>
      <c r="C1385" s="7">
        <v>43010</v>
      </c>
      <c r="D1385" s="14" t="s">
        <v>4019</v>
      </c>
      <c r="E1385" s="7">
        <v>43312</v>
      </c>
      <c r="F1385" s="8" t="s">
        <v>4088</v>
      </c>
    </row>
    <row r="1386" spans="1:6" ht="57" thickBot="1">
      <c r="A1386" s="9" t="s">
        <v>1373</v>
      </c>
      <c r="B1386" s="9" t="s">
        <v>2773</v>
      </c>
      <c r="C1386" s="10">
        <v>42881</v>
      </c>
      <c r="D1386" s="9" t="s">
        <v>4020</v>
      </c>
      <c r="E1386" s="10">
        <v>43007</v>
      </c>
      <c r="F1386" s="11" t="s">
        <v>4088</v>
      </c>
    </row>
    <row r="1387" spans="1:6" ht="45.75" thickBot="1">
      <c r="A1387" s="6" t="s">
        <v>1374</v>
      </c>
      <c r="B1387" s="12" t="s">
        <v>2774</v>
      </c>
      <c r="C1387" s="7">
        <v>42923</v>
      </c>
      <c r="D1387" s="14" t="s">
        <v>4021</v>
      </c>
      <c r="E1387" s="7">
        <v>43039</v>
      </c>
      <c r="F1387" s="8" t="s">
        <v>4088</v>
      </c>
    </row>
    <row r="1388" spans="1:6" ht="23.25" thickBot="1">
      <c r="A1388" s="9" t="s">
        <v>1375</v>
      </c>
      <c r="B1388" s="15" t="s">
        <v>2775</v>
      </c>
      <c r="C1388" s="10">
        <v>42891</v>
      </c>
      <c r="D1388" s="9" t="s">
        <v>4022</v>
      </c>
      <c r="E1388" s="10">
        <v>42916</v>
      </c>
      <c r="F1388" s="11" t="s">
        <v>4088</v>
      </c>
    </row>
    <row r="1389" spans="1:6" ht="45.75" thickBot="1">
      <c r="A1389" s="6" t="s">
        <v>1376</v>
      </c>
      <c r="B1389" s="12" t="s">
        <v>2776</v>
      </c>
      <c r="C1389" s="7">
        <v>43013</v>
      </c>
      <c r="D1389" s="14" t="s">
        <v>4023</v>
      </c>
      <c r="E1389" s="7"/>
      <c r="F1389" s="8" t="s">
        <v>4088</v>
      </c>
    </row>
    <row r="1390" spans="1:6" ht="34.5" thickBot="1">
      <c r="A1390" s="9" t="s">
        <v>1377</v>
      </c>
      <c r="B1390" s="15" t="s">
        <v>2777</v>
      </c>
      <c r="C1390" s="10">
        <v>42920</v>
      </c>
      <c r="D1390" s="9" t="s">
        <v>4024</v>
      </c>
      <c r="E1390" s="10">
        <v>42967</v>
      </c>
      <c r="F1390" s="11" t="s">
        <v>4088</v>
      </c>
    </row>
    <row r="1391" spans="1:6" ht="79.5" thickBot="1">
      <c r="A1391" s="6" t="s">
        <v>1378</v>
      </c>
      <c r="B1391" s="12" t="s">
        <v>2778</v>
      </c>
      <c r="C1391" s="7">
        <v>42923</v>
      </c>
      <c r="D1391" s="6" t="s">
        <v>4025</v>
      </c>
      <c r="E1391" s="7">
        <v>43010</v>
      </c>
      <c r="F1391" s="8" t="s">
        <v>4088</v>
      </c>
    </row>
    <row r="1392" spans="1:6" ht="57" thickBot="1">
      <c r="A1392" s="6" t="s">
        <v>1379</v>
      </c>
      <c r="B1392" s="12" t="s">
        <v>2779</v>
      </c>
      <c r="C1392" s="7">
        <v>42998</v>
      </c>
      <c r="D1392" s="6" t="s">
        <v>4026</v>
      </c>
      <c r="E1392" s="7">
        <v>43039</v>
      </c>
      <c r="F1392" s="8" t="s">
        <v>4088</v>
      </c>
    </row>
    <row r="1393" spans="1:6" ht="34.5" thickBot="1">
      <c r="A1393" s="6" t="s">
        <v>1380</v>
      </c>
      <c r="B1393" s="12" t="s">
        <v>2780</v>
      </c>
      <c r="C1393" s="7">
        <v>42955</v>
      </c>
      <c r="D1393" s="6" t="s">
        <v>4027</v>
      </c>
      <c r="E1393" s="7">
        <v>42986</v>
      </c>
      <c r="F1393" s="8" t="s">
        <v>4088</v>
      </c>
    </row>
    <row r="1394" spans="1:6" ht="57" thickBot="1">
      <c r="A1394" s="9" t="s">
        <v>1381</v>
      </c>
      <c r="B1394" s="15" t="s">
        <v>2781</v>
      </c>
      <c r="C1394" s="10">
        <v>42956</v>
      </c>
      <c r="D1394" s="22" t="s">
        <v>4028</v>
      </c>
      <c r="E1394" s="10">
        <v>43010</v>
      </c>
      <c r="F1394" s="11" t="s">
        <v>4088</v>
      </c>
    </row>
    <row r="1395" spans="1:6" ht="34.5" thickBot="1">
      <c r="A1395" s="9" t="s">
        <v>1382</v>
      </c>
      <c r="B1395" s="15" t="s">
        <v>2782</v>
      </c>
      <c r="C1395" s="10">
        <v>42983</v>
      </c>
      <c r="D1395" s="22" t="s">
        <v>4029</v>
      </c>
      <c r="E1395" s="10">
        <v>43017</v>
      </c>
      <c r="F1395" s="11" t="s">
        <v>4088</v>
      </c>
    </row>
    <row r="1396" spans="1:6" ht="45.75" thickBot="1">
      <c r="A1396" s="9" t="s">
        <v>1383</v>
      </c>
      <c r="B1396" s="15" t="s">
        <v>2783</v>
      </c>
      <c r="C1396" s="10">
        <v>43026</v>
      </c>
      <c r="D1396" s="22" t="s">
        <v>4021</v>
      </c>
      <c r="E1396" s="10"/>
      <c r="F1396" s="11" t="s">
        <v>4088</v>
      </c>
    </row>
    <row r="1397" spans="1:6" ht="57" thickBot="1">
      <c r="A1397" s="6" t="s">
        <v>1384</v>
      </c>
      <c r="B1397" s="12" t="s">
        <v>2784</v>
      </c>
      <c r="C1397" s="7">
        <v>43011</v>
      </c>
      <c r="D1397" s="14" t="s">
        <v>4030</v>
      </c>
      <c r="E1397" s="7"/>
      <c r="F1397" s="8" t="s">
        <v>4088</v>
      </c>
    </row>
    <row r="1398" spans="1:6" ht="45.75" thickBot="1">
      <c r="A1398" s="9" t="s">
        <v>1385</v>
      </c>
      <c r="B1398" s="15" t="s">
        <v>2785</v>
      </c>
      <c r="C1398" s="10">
        <v>43063</v>
      </c>
      <c r="D1398" s="9" t="s">
        <v>4031</v>
      </c>
      <c r="E1398" s="10">
        <v>43076</v>
      </c>
      <c r="F1398" s="11" t="s">
        <v>4088</v>
      </c>
    </row>
    <row r="1399" spans="1:6" ht="45.75" thickBot="1">
      <c r="A1399" s="6" t="s">
        <v>1386</v>
      </c>
      <c r="B1399" s="12" t="s">
        <v>2786</v>
      </c>
      <c r="C1399" s="7">
        <v>43069</v>
      </c>
      <c r="D1399" s="6" t="s">
        <v>4032</v>
      </c>
      <c r="E1399" s="7">
        <v>43080</v>
      </c>
      <c r="F1399" s="8" t="s">
        <v>4088</v>
      </c>
    </row>
    <row r="1400" spans="1:6" ht="45.75" thickBot="1">
      <c r="A1400" s="6" t="s">
        <v>1387</v>
      </c>
      <c r="B1400" s="12" t="s">
        <v>2787</v>
      </c>
      <c r="C1400" s="7">
        <v>42858</v>
      </c>
      <c r="D1400" s="6" t="s">
        <v>4033</v>
      </c>
      <c r="E1400" s="7">
        <v>43089</v>
      </c>
      <c r="F1400" s="8" t="s">
        <v>4088</v>
      </c>
    </row>
    <row r="1401" spans="1:6" ht="23.25" thickBot="1">
      <c r="A1401" s="9" t="s">
        <v>1388</v>
      </c>
      <c r="B1401" s="9" t="s">
        <v>2788</v>
      </c>
      <c r="C1401" s="10">
        <v>42824</v>
      </c>
      <c r="D1401" s="9" t="s">
        <v>4034</v>
      </c>
      <c r="E1401" s="10">
        <v>43069</v>
      </c>
      <c r="F1401" s="11" t="s">
        <v>4088</v>
      </c>
    </row>
    <row r="1402" spans="1:6" ht="79.5" thickBot="1">
      <c r="A1402" s="9" t="s">
        <v>1389</v>
      </c>
      <c r="B1402" s="9" t="s">
        <v>2789</v>
      </c>
      <c r="C1402" s="10">
        <v>42865</v>
      </c>
      <c r="D1402" s="9" t="s">
        <v>4035</v>
      </c>
      <c r="E1402" s="10">
        <v>43084</v>
      </c>
      <c r="F1402" s="11" t="s">
        <v>4088</v>
      </c>
    </row>
    <row r="1403" spans="1:6" ht="45.75" thickBot="1">
      <c r="A1403" s="6" t="s">
        <v>1390</v>
      </c>
      <c r="B1403" s="6" t="s">
        <v>2790</v>
      </c>
      <c r="C1403" s="7">
        <v>42811</v>
      </c>
      <c r="D1403" s="14" t="s">
        <v>4036</v>
      </c>
      <c r="E1403" s="7">
        <v>42887</v>
      </c>
      <c r="F1403" s="8" t="s">
        <v>4088</v>
      </c>
    </row>
    <row r="1404" spans="1:6" ht="45.75" thickBot="1">
      <c r="A1404" s="9" t="s">
        <v>1391</v>
      </c>
      <c r="B1404" s="9" t="s">
        <v>2791</v>
      </c>
      <c r="C1404" s="10">
        <v>42853</v>
      </c>
      <c r="D1404" s="22" t="s">
        <v>4037</v>
      </c>
      <c r="E1404" s="10">
        <v>42975</v>
      </c>
      <c r="F1404" s="11" t="s">
        <v>4088</v>
      </c>
    </row>
    <row r="1405" spans="1:6" ht="23.25" thickBot="1">
      <c r="A1405" s="6" t="s">
        <v>1392</v>
      </c>
      <c r="B1405" s="6" t="s">
        <v>2792</v>
      </c>
      <c r="C1405" s="7">
        <v>42843</v>
      </c>
      <c r="D1405" s="14" t="s">
        <v>4038</v>
      </c>
      <c r="E1405" s="7">
        <v>42885</v>
      </c>
      <c r="F1405" s="8" t="s">
        <v>4088</v>
      </c>
    </row>
    <row r="1406" spans="1:6" ht="45.75" thickBot="1">
      <c r="A1406" s="9" t="s">
        <v>1393</v>
      </c>
      <c r="B1406" s="9" t="s">
        <v>2793</v>
      </c>
      <c r="C1406" s="10">
        <v>42860</v>
      </c>
      <c r="D1406" s="22" t="s">
        <v>4037</v>
      </c>
      <c r="E1406" s="10">
        <v>43039</v>
      </c>
      <c r="F1406" s="11" t="s">
        <v>4088</v>
      </c>
    </row>
    <row r="1407" spans="1:6" ht="34.5" thickBot="1">
      <c r="A1407" s="6" t="s">
        <v>1394</v>
      </c>
      <c r="B1407" s="12" t="s">
        <v>2794</v>
      </c>
      <c r="C1407" s="7">
        <v>42886</v>
      </c>
      <c r="D1407" s="6" t="s">
        <v>4039</v>
      </c>
      <c r="E1407" s="7">
        <v>42977</v>
      </c>
      <c r="F1407" s="8" t="s">
        <v>4088</v>
      </c>
    </row>
    <row r="1408" spans="1:6" ht="34.5" thickBot="1">
      <c r="A1408" s="9" t="s">
        <v>1395</v>
      </c>
      <c r="B1408" s="9" t="s">
        <v>2795</v>
      </c>
      <c r="C1408" s="10">
        <v>42871</v>
      </c>
      <c r="D1408" s="9" t="s">
        <v>3491</v>
      </c>
      <c r="E1408" s="10">
        <v>43008</v>
      </c>
      <c r="F1408" s="11" t="s">
        <v>4088</v>
      </c>
    </row>
    <row r="1409" spans="1:6" ht="34.5" thickBot="1">
      <c r="A1409" s="6" t="s">
        <v>1396</v>
      </c>
      <c r="B1409" s="6" t="s">
        <v>2796</v>
      </c>
      <c r="C1409" s="7">
        <v>42892</v>
      </c>
      <c r="D1409" s="6" t="s">
        <v>3491</v>
      </c>
      <c r="E1409" s="7">
        <v>42948</v>
      </c>
      <c r="F1409" s="8" t="s">
        <v>4088</v>
      </c>
    </row>
    <row r="1410" spans="1:6" ht="45.75" thickBot="1">
      <c r="A1410" s="23" t="s">
        <v>1397</v>
      </c>
      <c r="B1410" s="15" t="s">
        <v>2797</v>
      </c>
      <c r="C1410" s="10">
        <v>42971</v>
      </c>
      <c r="D1410" s="9" t="s">
        <v>4040</v>
      </c>
      <c r="E1410" s="10">
        <v>43079</v>
      </c>
      <c r="F1410" s="11" t="s">
        <v>4088</v>
      </c>
    </row>
    <row r="1411" spans="1:6" ht="68.25" thickBot="1">
      <c r="A1411" s="6" t="s">
        <v>1398</v>
      </c>
      <c r="B1411" s="13" t="s">
        <v>2798</v>
      </c>
      <c r="C1411" s="7">
        <v>42872</v>
      </c>
      <c r="D1411" s="6" t="s">
        <v>4041</v>
      </c>
      <c r="E1411" s="7">
        <v>42931</v>
      </c>
      <c r="F1411" s="8" t="s">
        <v>4088</v>
      </c>
    </row>
    <row r="1412" spans="1:6" ht="34.5" thickBot="1">
      <c r="A1412" s="9" t="s">
        <v>1399</v>
      </c>
      <c r="B1412" s="18" t="s">
        <v>2799</v>
      </c>
      <c r="C1412" s="10">
        <v>42758</v>
      </c>
      <c r="D1412" s="9" t="s">
        <v>4042</v>
      </c>
      <c r="E1412" s="10">
        <v>42849</v>
      </c>
      <c r="F1412" s="11" t="s">
        <v>4088</v>
      </c>
    </row>
    <row r="1413" spans="1:6" ht="57" thickBot="1">
      <c r="A1413" s="6" t="s">
        <v>1400</v>
      </c>
      <c r="B1413" s="13" t="s">
        <v>2800</v>
      </c>
      <c r="C1413" s="7">
        <v>42758</v>
      </c>
      <c r="D1413" s="6" t="s">
        <v>4043</v>
      </c>
      <c r="E1413" s="7">
        <v>42849</v>
      </c>
      <c r="F1413" s="8" t="s">
        <v>4088</v>
      </c>
    </row>
    <row r="1414" spans="1:6" ht="34.5" thickBot="1">
      <c r="A1414" s="9" t="s">
        <v>1401</v>
      </c>
      <c r="B1414" s="18" t="s">
        <v>2801</v>
      </c>
      <c r="C1414" s="10">
        <v>42846</v>
      </c>
      <c r="D1414" s="9" t="s">
        <v>4001</v>
      </c>
      <c r="E1414" s="10">
        <v>42977</v>
      </c>
      <c r="F1414" s="11" t="s">
        <v>4088</v>
      </c>
    </row>
    <row r="1415" spans="1:6" ht="34.5" thickBot="1">
      <c r="A1415" s="6" t="s">
        <v>1402</v>
      </c>
      <c r="B1415" s="13" t="s">
        <v>2802</v>
      </c>
      <c r="C1415" s="7">
        <v>42758</v>
      </c>
      <c r="D1415" s="6" t="s">
        <v>4044</v>
      </c>
      <c r="E1415" s="7">
        <v>42849</v>
      </c>
      <c r="F1415" s="8" t="s">
        <v>4088</v>
      </c>
    </row>
    <row r="1416" spans="1:6" ht="34.5" thickBot="1">
      <c r="A1416" s="9" t="s">
        <v>1403</v>
      </c>
      <c r="B1416" s="18" t="s">
        <v>2803</v>
      </c>
      <c r="C1416" s="10">
        <v>42760</v>
      </c>
      <c r="D1416" s="9" t="s">
        <v>4045</v>
      </c>
      <c r="E1416" s="10">
        <v>42850</v>
      </c>
      <c r="F1416" s="11" t="s">
        <v>4088</v>
      </c>
    </row>
    <row r="1417" spans="1:6" ht="23.25" thickBot="1">
      <c r="A1417" s="6" t="s">
        <v>1404</v>
      </c>
      <c r="B1417" s="13" t="s">
        <v>2804</v>
      </c>
      <c r="C1417" s="7">
        <v>42844</v>
      </c>
      <c r="D1417" s="6" t="s">
        <v>4046</v>
      </c>
      <c r="E1417" s="7">
        <v>42931</v>
      </c>
      <c r="F1417" s="8" t="s">
        <v>4088</v>
      </c>
    </row>
    <row r="1418" spans="1:6" ht="34.5" thickBot="1">
      <c r="A1418" s="9" t="s">
        <v>1405</v>
      </c>
      <c r="B1418" s="18" t="s">
        <v>2805</v>
      </c>
      <c r="C1418" s="10">
        <v>42760</v>
      </c>
      <c r="D1418" s="9" t="s">
        <v>4045</v>
      </c>
      <c r="E1418" s="10">
        <v>42850</v>
      </c>
      <c r="F1418" s="11" t="s">
        <v>4088</v>
      </c>
    </row>
    <row r="1419" spans="1:6" ht="57" thickBot="1">
      <c r="A1419" s="6" t="s">
        <v>1406</v>
      </c>
      <c r="B1419" s="13" t="s">
        <v>2806</v>
      </c>
      <c r="C1419" s="7">
        <v>42762</v>
      </c>
      <c r="D1419" s="6" t="s">
        <v>4043</v>
      </c>
      <c r="E1419" s="7">
        <v>42850</v>
      </c>
      <c r="F1419" s="8" t="s">
        <v>4088</v>
      </c>
    </row>
    <row r="1420" spans="1:6" ht="15.75" thickBot="1">
      <c r="A1420" s="9" t="s">
        <v>1407</v>
      </c>
      <c r="B1420" s="18" t="s">
        <v>2807</v>
      </c>
      <c r="C1420" s="10">
        <v>42759</v>
      </c>
      <c r="D1420" s="9" t="s">
        <v>4047</v>
      </c>
      <c r="E1420" s="10">
        <v>42850</v>
      </c>
      <c r="F1420" s="11" t="s">
        <v>4088</v>
      </c>
    </row>
    <row r="1421" spans="1:6" ht="23.25" thickBot="1">
      <c r="A1421" s="6" t="s">
        <v>1408</v>
      </c>
      <c r="B1421" s="13" t="s">
        <v>2808</v>
      </c>
      <c r="C1421" s="7">
        <v>42762</v>
      </c>
      <c r="D1421" s="6" t="s">
        <v>4048</v>
      </c>
      <c r="E1421" s="7">
        <v>42852</v>
      </c>
      <c r="F1421" s="8" t="s">
        <v>4088</v>
      </c>
    </row>
    <row r="1422" spans="1:6" ht="23.25" thickBot="1">
      <c r="A1422" s="9" t="s">
        <v>1409</v>
      </c>
      <c r="B1422" s="18" t="s">
        <v>2809</v>
      </c>
      <c r="C1422" s="10">
        <v>42822</v>
      </c>
      <c r="D1422" s="9" t="s">
        <v>4049</v>
      </c>
      <c r="E1422" s="10">
        <v>42913</v>
      </c>
      <c r="F1422" s="11" t="s">
        <v>4088</v>
      </c>
    </row>
    <row r="1423" spans="1:6" ht="45.75" thickBot="1">
      <c r="A1423" s="6" t="s">
        <v>1410</v>
      </c>
      <c r="B1423" s="13" t="s">
        <v>2810</v>
      </c>
      <c r="C1423" s="7">
        <v>42769</v>
      </c>
      <c r="D1423" s="6" t="s">
        <v>4050</v>
      </c>
      <c r="E1423" s="7">
        <v>42881</v>
      </c>
      <c r="F1423" s="8" t="s">
        <v>4088</v>
      </c>
    </row>
    <row r="1424" spans="1:6" ht="34.5" thickBot="1">
      <c r="A1424" s="9" t="s">
        <v>1411</v>
      </c>
      <c r="B1424" s="18" t="s">
        <v>2811</v>
      </c>
      <c r="C1424" s="10">
        <v>42758</v>
      </c>
      <c r="D1424" s="9" t="s">
        <v>4051</v>
      </c>
      <c r="E1424" s="10">
        <v>42849</v>
      </c>
      <c r="F1424" s="11" t="s">
        <v>4088</v>
      </c>
    </row>
    <row r="1425" spans="1:6" ht="45.75" thickBot="1">
      <c r="A1425" s="6" t="s">
        <v>1412</v>
      </c>
      <c r="B1425" s="13" t="s">
        <v>2812</v>
      </c>
      <c r="C1425" s="7">
        <v>42766</v>
      </c>
      <c r="D1425" s="6" t="s">
        <v>4052</v>
      </c>
      <c r="E1425" s="7">
        <v>42853</v>
      </c>
      <c r="F1425" s="8" t="s">
        <v>4088</v>
      </c>
    </row>
    <row r="1426" spans="1:6" ht="68.25" thickBot="1">
      <c r="A1426" s="9" t="s">
        <v>1413</v>
      </c>
      <c r="B1426" s="18" t="s">
        <v>2813</v>
      </c>
      <c r="C1426" s="10">
        <v>42871</v>
      </c>
      <c r="D1426" s="9" t="s">
        <v>4041</v>
      </c>
      <c r="E1426" s="10">
        <v>42931</v>
      </c>
      <c r="F1426" s="11" t="s">
        <v>4088</v>
      </c>
    </row>
    <row r="1427" spans="1:6" ht="23.25" thickBot="1">
      <c r="A1427" s="6" t="s">
        <v>1414</v>
      </c>
      <c r="B1427" s="13" t="s">
        <v>2814</v>
      </c>
      <c r="C1427" s="7">
        <v>42760</v>
      </c>
      <c r="D1427" s="6" t="s">
        <v>4053</v>
      </c>
      <c r="E1427" s="7">
        <v>42817</v>
      </c>
      <c r="F1427" s="8" t="s">
        <v>4088</v>
      </c>
    </row>
    <row r="1428" spans="1:6" ht="57" thickBot="1">
      <c r="A1428" s="9" t="s">
        <v>1415</v>
      </c>
      <c r="B1428" s="18" t="s">
        <v>2815</v>
      </c>
      <c r="C1428" s="10">
        <v>42844</v>
      </c>
      <c r="D1428" s="9" t="s">
        <v>4054</v>
      </c>
      <c r="E1428" s="10">
        <v>42931</v>
      </c>
      <c r="F1428" s="11" t="s">
        <v>4088</v>
      </c>
    </row>
    <row r="1429" spans="1:6" ht="34.5" thickBot="1">
      <c r="A1429" s="6" t="s">
        <v>1416</v>
      </c>
      <c r="B1429" s="13" t="s">
        <v>2816</v>
      </c>
      <c r="C1429" s="7">
        <v>42842</v>
      </c>
      <c r="D1429" s="6" t="s">
        <v>4055</v>
      </c>
      <c r="E1429" s="7">
        <v>42874</v>
      </c>
      <c r="F1429" s="8" t="s">
        <v>4088</v>
      </c>
    </row>
    <row r="1430" spans="1:6" ht="68.25" thickBot="1">
      <c r="A1430" s="9" t="s">
        <v>1417</v>
      </c>
      <c r="B1430" s="18" t="s">
        <v>2817</v>
      </c>
      <c r="C1430" s="10">
        <v>42846</v>
      </c>
      <c r="D1430" s="9" t="s">
        <v>4041</v>
      </c>
      <c r="E1430" s="10">
        <v>42931</v>
      </c>
      <c r="F1430" s="11" t="s">
        <v>4088</v>
      </c>
    </row>
    <row r="1431" spans="1:6" ht="23.25" thickBot="1">
      <c r="A1431" s="6" t="s">
        <v>1418</v>
      </c>
      <c r="B1431" s="13" t="s">
        <v>2818</v>
      </c>
      <c r="C1431" s="7">
        <v>42768</v>
      </c>
      <c r="D1431" s="6" t="s">
        <v>4048</v>
      </c>
      <c r="E1431" s="7">
        <v>42857</v>
      </c>
      <c r="F1431" s="8" t="s">
        <v>4088</v>
      </c>
    </row>
    <row r="1432" spans="1:6" ht="23.25" thickBot="1">
      <c r="A1432" s="9" t="s">
        <v>1419</v>
      </c>
      <c r="B1432" s="18" t="s">
        <v>2819</v>
      </c>
      <c r="C1432" s="10">
        <v>42873</v>
      </c>
      <c r="D1432" s="9" t="s">
        <v>4046</v>
      </c>
      <c r="E1432" s="10">
        <v>42931</v>
      </c>
      <c r="F1432" s="11" t="s">
        <v>4088</v>
      </c>
    </row>
    <row r="1433" spans="1:6" ht="23.25" thickBot="1">
      <c r="A1433" s="6" t="s">
        <v>1420</v>
      </c>
      <c r="B1433" s="13" t="s">
        <v>2820</v>
      </c>
      <c r="C1433" s="7">
        <v>42758</v>
      </c>
      <c r="D1433" s="6" t="s">
        <v>4056</v>
      </c>
      <c r="E1433" s="7">
        <v>42849</v>
      </c>
      <c r="F1433" s="8" t="s">
        <v>4088</v>
      </c>
    </row>
    <row r="1434" spans="1:6" ht="23.25" thickBot="1">
      <c r="A1434" s="9" t="s">
        <v>1421</v>
      </c>
      <c r="B1434" s="18" t="s">
        <v>2821</v>
      </c>
      <c r="C1434" s="10">
        <v>42802</v>
      </c>
      <c r="D1434" s="9" t="s">
        <v>4048</v>
      </c>
      <c r="E1434" s="10">
        <v>42891</v>
      </c>
      <c r="F1434" s="11" t="s">
        <v>4088</v>
      </c>
    </row>
    <row r="1435" spans="1:6" ht="34.5" thickBot="1">
      <c r="A1435" s="6" t="s">
        <v>1422</v>
      </c>
      <c r="B1435" s="13" t="s">
        <v>2822</v>
      </c>
      <c r="C1435" s="7">
        <v>42761</v>
      </c>
      <c r="D1435" s="6" t="s">
        <v>4051</v>
      </c>
      <c r="E1435" s="7">
        <v>42850</v>
      </c>
      <c r="F1435" s="8" t="s">
        <v>4088</v>
      </c>
    </row>
    <row r="1436" spans="1:6" ht="34.5" thickBot="1">
      <c r="A1436" s="9" t="s">
        <v>1423</v>
      </c>
      <c r="B1436" s="18" t="s">
        <v>2823</v>
      </c>
      <c r="C1436" s="10">
        <v>42758</v>
      </c>
      <c r="D1436" s="9" t="s">
        <v>4051</v>
      </c>
      <c r="E1436" s="10">
        <v>42849</v>
      </c>
      <c r="F1436" s="11" t="s">
        <v>4088</v>
      </c>
    </row>
    <row r="1437" spans="1:6" ht="23.25" thickBot="1">
      <c r="A1437" s="6" t="s">
        <v>1424</v>
      </c>
      <c r="B1437" s="13" t="s">
        <v>2824</v>
      </c>
      <c r="C1437" s="7">
        <v>42846</v>
      </c>
      <c r="D1437" s="6" t="s">
        <v>4057</v>
      </c>
      <c r="E1437" s="7">
        <v>42931</v>
      </c>
      <c r="F1437" s="8" t="s">
        <v>4088</v>
      </c>
    </row>
    <row r="1438" spans="1:6" ht="34.5" thickBot="1">
      <c r="A1438" s="9" t="s">
        <v>1425</v>
      </c>
      <c r="B1438" s="18" t="s">
        <v>2825</v>
      </c>
      <c r="C1438" s="10">
        <v>42790</v>
      </c>
      <c r="D1438" s="9" t="s">
        <v>4058</v>
      </c>
      <c r="E1438" s="10">
        <v>42798</v>
      </c>
      <c r="F1438" s="11" t="s">
        <v>4088</v>
      </c>
    </row>
    <row r="1439" spans="1:6" ht="34.5" thickBot="1">
      <c r="A1439" s="6" t="s">
        <v>1426</v>
      </c>
      <c r="B1439" s="13" t="s">
        <v>2826</v>
      </c>
      <c r="C1439" s="7">
        <v>42844</v>
      </c>
      <c r="D1439" s="6" t="s">
        <v>4059</v>
      </c>
      <c r="E1439" s="7">
        <v>43100</v>
      </c>
      <c r="F1439" s="8" t="s">
        <v>4088</v>
      </c>
    </row>
    <row r="1440" spans="1:6" ht="23.25" thickBot="1">
      <c r="A1440" s="9" t="s">
        <v>1427</v>
      </c>
      <c r="B1440" s="18" t="s">
        <v>2827</v>
      </c>
      <c r="C1440" s="10">
        <v>42864</v>
      </c>
      <c r="D1440" s="9" t="s">
        <v>4060</v>
      </c>
      <c r="E1440" s="10">
        <v>42916</v>
      </c>
      <c r="F1440" s="11" t="s">
        <v>4088</v>
      </c>
    </row>
    <row r="1441" spans="1:6" ht="23.25" thickBot="1">
      <c r="A1441" s="6" t="s">
        <v>1428</v>
      </c>
      <c r="B1441" s="13" t="s">
        <v>2828</v>
      </c>
      <c r="C1441" s="7">
        <v>42765</v>
      </c>
      <c r="D1441" s="6" t="s">
        <v>4048</v>
      </c>
      <c r="E1441" s="7">
        <v>42852</v>
      </c>
      <c r="F1441" s="8" t="s">
        <v>4088</v>
      </c>
    </row>
    <row r="1442" spans="1:6" ht="90.75" thickBot="1">
      <c r="A1442" s="9" t="s">
        <v>1429</v>
      </c>
      <c r="B1442" s="9" t="s">
        <v>2829</v>
      </c>
      <c r="C1442" s="10">
        <v>42899</v>
      </c>
      <c r="D1442" s="22" t="s">
        <v>4061</v>
      </c>
      <c r="E1442" s="10">
        <v>42933</v>
      </c>
      <c r="F1442" s="11" t="s">
        <v>4088</v>
      </c>
    </row>
    <row r="1443" spans="1:6" ht="23.25" thickBot="1">
      <c r="A1443" s="6" t="s">
        <v>1430</v>
      </c>
      <c r="B1443" s="6" t="s">
        <v>2830</v>
      </c>
      <c r="C1443" s="7">
        <v>42977</v>
      </c>
      <c r="D1443" s="6" t="s">
        <v>4062</v>
      </c>
      <c r="E1443" s="7">
        <v>43066</v>
      </c>
      <c r="F1443" s="8" t="s">
        <v>4088</v>
      </c>
    </row>
    <row r="1444" spans="1:6" ht="23.25" thickBot="1">
      <c r="A1444" s="9" t="s">
        <v>1431</v>
      </c>
      <c r="B1444" s="9" t="s">
        <v>2831</v>
      </c>
      <c r="C1444" s="10">
        <v>42844</v>
      </c>
      <c r="D1444" s="9" t="s">
        <v>4046</v>
      </c>
      <c r="E1444" s="10">
        <v>42930</v>
      </c>
      <c r="F1444" s="11" t="s">
        <v>4088</v>
      </c>
    </row>
    <row r="1445" spans="1:6" ht="45.75" thickBot="1">
      <c r="A1445" s="6" t="s">
        <v>1432</v>
      </c>
      <c r="B1445" s="6" t="s">
        <v>2832</v>
      </c>
      <c r="C1445" s="7">
        <v>42781</v>
      </c>
      <c r="D1445" s="6" t="s">
        <v>4052</v>
      </c>
      <c r="E1445" s="7">
        <v>42871</v>
      </c>
      <c r="F1445" s="8" t="s">
        <v>4088</v>
      </c>
    </row>
    <row r="1446" spans="1:6" ht="45.75" thickBot="1">
      <c r="A1446" s="9" t="s">
        <v>1433</v>
      </c>
      <c r="B1446" s="9" t="s">
        <v>2833</v>
      </c>
      <c r="C1446" s="10">
        <v>42772</v>
      </c>
      <c r="D1446" s="9" t="s">
        <v>4063</v>
      </c>
      <c r="E1446" s="10">
        <v>42881</v>
      </c>
      <c r="F1446" s="11" t="s">
        <v>4088</v>
      </c>
    </row>
    <row r="1447" spans="1:6" ht="23.25" thickBot="1">
      <c r="A1447" s="6" t="s">
        <v>1434</v>
      </c>
      <c r="B1447" s="13" t="s">
        <v>2834</v>
      </c>
      <c r="C1447" s="7">
        <v>42768</v>
      </c>
      <c r="D1447" s="6" t="s">
        <v>4048</v>
      </c>
      <c r="E1447" s="7">
        <v>42857</v>
      </c>
      <c r="F1447" s="8" t="s">
        <v>4088</v>
      </c>
    </row>
    <row r="1448" spans="1:6" ht="45.75" thickBot="1">
      <c r="A1448" s="9" t="s">
        <v>1435</v>
      </c>
      <c r="B1448" s="18" t="s">
        <v>2835</v>
      </c>
      <c r="C1448" s="10">
        <v>42769</v>
      </c>
      <c r="D1448" s="9" t="s">
        <v>4064</v>
      </c>
      <c r="E1448" s="10">
        <v>42881</v>
      </c>
      <c r="F1448" s="11" t="s">
        <v>4088</v>
      </c>
    </row>
    <row r="1449" spans="1:6" ht="45.75" thickBot="1">
      <c r="A1449" s="6" t="s">
        <v>1436</v>
      </c>
      <c r="B1449" s="6" t="s">
        <v>2836</v>
      </c>
      <c r="C1449" s="7">
        <v>42772</v>
      </c>
      <c r="D1449" s="6" t="s">
        <v>4063</v>
      </c>
      <c r="E1449" s="7">
        <v>42881</v>
      </c>
      <c r="F1449" s="8" t="s">
        <v>4088</v>
      </c>
    </row>
    <row r="1450" spans="1:6" ht="34.5" thickBot="1">
      <c r="A1450" s="9" t="s">
        <v>1437</v>
      </c>
      <c r="B1450" s="18" t="s">
        <v>2825</v>
      </c>
      <c r="C1450" s="10">
        <v>42794</v>
      </c>
      <c r="D1450" s="9" t="s">
        <v>4058</v>
      </c>
      <c r="E1450" s="10">
        <v>42802</v>
      </c>
      <c r="F1450" s="11" t="s">
        <v>4088</v>
      </c>
    </row>
    <row r="1451" spans="1:6" ht="45.75" thickBot="1">
      <c r="A1451" s="6" t="s">
        <v>1438</v>
      </c>
      <c r="B1451" s="13" t="s">
        <v>2825</v>
      </c>
      <c r="C1451" s="7">
        <v>42828</v>
      </c>
      <c r="D1451" s="6" t="s">
        <v>4065</v>
      </c>
      <c r="E1451" s="7">
        <v>42836</v>
      </c>
      <c r="F1451" s="8" t="s">
        <v>4088</v>
      </c>
    </row>
    <row r="1452" spans="1:6" ht="23.25" thickBot="1">
      <c r="A1452" s="9" t="s">
        <v>1439</v>
      </c>
      <c r="B1452" s="9" t="s">
        <v>2837</v>
      </c>
      <c r="C1452" s="10">
        <v>42835</v>
      </c>
      <c r="D1452" s="9" t="s">
        <v>4066</v>
      </c>
      <c r="E1452" s="10">
        <v>42881</v>
      </c>
      <c r="F1452" s="11" t="s">
        <v>4088</v>
      </c>
    </row>
    <row r="1453" spans="1:6" ht="45.75" thickBot="1">
      <c r="A1453" s="6" t="s">
        <v>1440</v>
      </c>
      <c r="B1453" s="6" t="s">
        <v>2838</v>
      </c>
      <c r="C1453" s="7">
        <v>42853</v>
      </c>
      <c r="D1453" s="6" t="s">
        <v>4067</v>
      </c>
      <c r="E1453" s="7">
        <v>42944</v>
      </c>
      <c r="F1453" s="8" t="s">
        <v>4088</v>
      </c>
    </row>
    <row r="1454" spans="1:6" ht="34.5" thickBot="1">
      <c r="A1454" s="9" t="s">
        <v>1441</v>
      </c>
      <c r="B1454" s="18" t="s">
        <v>2839</v>
      </c>
      <c r="C1454" s="10">
        <v>42920</v>
      </c>
      <c r="D1454" s="9" t="s">
        <v>4042</v>
      </c>
      <c r="E1454" s="10">
        <v>43007</v>
      </c>
      <c r="F1454" s="11" t="s">
        <v>4088</v>
      </c>
    </row>
    <row r="1455" spans="1:6" ht="57" thickBot="1">
      <c r="A1455" s="6" t="s">
        <v>1442</v>
      </c>
      <c r="B1455" s="6" t="s">
        <v>2840</v>
      </c>
      <c r="C1455" s="7">
        <v>42920</v>
      </c>
      <c r="D1455" s="6" t="s">
        <v>4043</v>
      </c>
      <c r="E1455" s="7">
        <v>43025</v>
      </c>
      <c r="F1455" s="8" t="s">
        <v>4088</v>
      </c>
    </row>
    <row r="1456" spans="1:6" ht="68.25" thickBot="1">
      <c r="A1456" s="9" t="s">
        <v>1443</v>
      </c>
      <c r="B1456" s="9" t="s">
        <v>2841</v>
      </c>
      <c r="C1456" s="10">
        <v>42920</v>
      </c>
      <c r="D1456" s="9" t="s">
        <v>4068</v>
      </c>
      <c r="E1456" s="10">
        <v>42995</v>
      </c>
      <c r="F1456" s="11" t="s">
        <v>4088</v>
      </c>
    </row>
    <row r="1457" spans="1:6" ht="34.5" thickBot="1">
      <c r="A1457" s="6" t="s">
        <v>1444</v>
      </c>
      <c r="B1457" s="6" t="s">
        <v>2842</v>
      </c>
      <c r="C1457" s="7">
        <v>42920</v>
      </c>
      <c r="D1457" s="6" t="s">
        <v>4069</v>
      </c>
      <c r="E1457" s="7">
        <v>42995</v>
      </c>
      <c r="F1457" s="8" t="s">
        <v>4088</v>
      </c>
    </row>
    <row r="1458" spans="1:6" ht="45.75" thickBot="1">
      <c r="A1458" s="9" t="s">
        <v>1445</v>
      </c>
      <c r="B1458" s="9" t="s">
        <v>2843</v>
      </c>
      <c r="C1458" s="10">
        <v>42920</v>
      </c>
      <c r="D1458" s="9" t="s">
        <v>4067</v>
      </c>
      <c r="E1458" s="10">
        <v>42995</v>
      </c>
      <c r="F1458" s="11" t="s">
        <v>4088</v>
      </c>
    </row>
    <row r="1459" spans="1:6" ht="34.5" thickBot="1">
      <c r="A1459" s="6" t="s">
        <v>1446</v>
      </c>
      <c r="B1459" s="6" t="s">
        <v>2844</v>
      </c>
      <c r="C1459" s="7">
        <v>42920</v>
      </c>
      <c r="D1459" s="6" t="s">
        <v>4045</v>
      </c>
      <c r="E1459" s="7">
        <v>42995</v>
      </c>
      <c r="F1459" s="8" t="s">
        <v>4088</v>
      </c>
    </row>
    <row r="1460" spans="1:6" ht="34.5" thickBot="1">
      <c r="A1460" s="9" t="s">
        <v>1447</v>
      </c>
      <c r="B1460" s="9" t="s">
        <v>2845</v>
      </c>
      <c r="C1460" s="10">
        <v>42920</v>
      </c>
      <c r="D1460" s="9" t="s">
        <v>4042</v>
      </c>
      <c r="E1460" s="10">
        <v>43007</v>
      </c>
      <c r="F1460" s="11" t="s">
        <v>4088</v>
      </c>
    </row>
    <row r="1461" spans="1:6" ht="15.75" thickBot="1">
      <c r="A1461" s="6" t="s">
        <v>1448</v>
      </c>
      <c r="B1461" s="6" t="s">
        <v>2846</v>
      </c>
      <c r="C1461" s="7">
        <v>42920</v>
      </c>
      <c r="D1461" s="6" t="s">
        <v>4047</v>
      </c>
      <c r="E1461" s="7">
        <v>43007</v>
      </c>
      <c r="F1461" s="8" t="s">
        <v>4088</v>
      </c>
    </row>
    <row r="1462" spans="1:6" ht="45.75" thickBot="1">
      <c r="A1462" s="9" t="s">
        <v>1449</v>
      </c>
      <c r="B1462" s="18" t="s">
        <v>2847</v>
      </c>
      <c r="C1462" s="10">
        <v>43042</v>
      </c>
      <c r="D1462" s="9" t="s">
        <v>4070</v>
      </c>
      <c r="E1462" s="10">
        <v>43069</v>
      </c>
      <c r="F1462" s="11" t="s">
        <v>4088</v>
      </c>
    </row>
    <row r="1463" spans="1:6" ht="57" thickBot="1">
      <c r="A1463" s="6" t="s">
        <v>1450</v>
      </c>
      <c r="B1463" s="6" t="s">
        <v>2848</v>
      </c>
      <c r="C1463" s="7">
        <v>42992</v>
      </c>
      <c r="D1463" s="6" t="s">
        <v>4071</v>
      </c>
      <c r="E1463" s="7">
        <v>43312</v>
      </c>
      <c r="F1463" s="8" t="s">
        <v>4088</v>
      </c>
    </row>
    <row r="1464" spans="1:6" ht="34.5" thickBot="1">
      <c r="A1464" s="9" t="s">
        <v>1451</v>
      </c>
      <c r="B1464" s="9" t="s">
        <v>2849</v>
      </c>
      <c r="C1464" s="10">
        <v>43038</v>
      </c>
      <c r="D1464" s="9" t="s">
        <v>4072</v>
      </c>
      <c r="E1464" s="10">
        <v>43312</v>
      </c>
      <c r="F1464" s="11" t="s">
        <v>4088</v>
      </c>
    </row>
    <row r="1465" spans="1:6" ht="45.75" thickBot="1">
      <c r="A1465" s="6" t="s">
        <v>1452</v>
      </c>
      <c r="B1465" s="6" t="s">
        <v>2850</v>
      </c>
      <c r="C1465" s="7">
        <v>42933</v>
      </c>
      <c r="D1465" s="6" t="s">
        <v>4052</v>
      </c>
      <c r="E1465" s="7">
        <v>43025</v>
      </c>
      <c r="F1465" s="8" t="s">
        <v>4088</v>
      </c>
    </row>
    <row r="1466" spans="1:6" ht="45.75" thickBot="1">
      <c r="A1466" s="9" t="s">
        <v>1453</v>
      </c>
      <c r="B1466" s="9" t="s">
        <v>2851</v>
      </c>
      <c r="C1466" s="10">
        <v>42933</v>
      </c>
      <c r="D1466" s="9" t="s">
        <v>4052</v>
      </c>
      <c r="E1466" s="10">
        <v>43025</v>
      </c>
      <c r="F1466" s="11" t="s">
        <v>4088</v>
      </c>
    </row>
    <row r="1467" spans="1:6" ht="34.5" thickBot="1">
      <c r="A1467" s="6" t="s">
        <v>1454</v>
      </c>
      <c r="B1467" s="13" t="s">
        <v>2852</v>
      </c>
      <c r="C1467" s="7">
        <v>42794</v>
      </c>
      <c r="D1467" s="6" t="s">
        <v>4058</v>
      </c>
      <c r="E1467" s="7">
        <v>42795</v>
      </c>
      <c r="F1467" s="8" t="s">
        <v>4088</v>
      </c>
    </row>
    <row r="1468" spans="1:6" ht="45.75" thickBot="1">
      <c r="A1468" s="9" t="s">
        <v>1455</v>
      </c>
      <c r="B1468" s="18" t="s">
        <v>2853</v>
      </c>
      <c r="C1468" s="10">
        <v>43042</v>
      </c>
      <c r="D1468" s="9" t="s">
        <v>4073</v>
      </c>
      <c r="E1468" s="10">
        <v>43069</v>
      </c>
      <c r="F1468" s="11" t="s">
        <v>4088</v>
      </c>
    </row>
    <row r="1469" spans="1:6" ht="34.5" thickBot="1">
      <c r="A1469" s="6" t="s">
        <v>1456</v>
      </c>
      <c r="B1469" s="13" t="s">
        <v>2854</v>
      </c>
      <c r="C1469" s="7">
        <v>43056</v>
      </c>
      <c r="D1469" s="6" t="s">
        <v>4055</v>
      </c>
      <c r="E1469" s="7">
        <v>43076</v>
      </c>
      <c r="F1469" s="8" t="s">
        <v>4088</v>
      </c>
    </row>
    <row r="1470" spans="1:6" ht="45.75" thickBot="1">
      <c r="A1470" s="9" t="s">
        <v>1457</v>
      </c>
      <c r="B1470" s="9" t="s">
        <v>2855</v>
      </c>
      <c r="C1470" s="10">
        <v>43021</v>
      </c>
      <c r="D1470" s="9" t="s">
        <v>4074</v>
      </c>
      <c r="E1470" s="10">
        <v>43056</v>
      </c>
      <c r="F1470" s="11" t="s">
        <v>4088</v>
      </c>
    </row>
    <row r="1471" spans="1:6" ht="102" thickBot="1">
      <c r="A1471" s="6" t="s">
        <v>1458</v>
      </c>
      <c r="B1471" s="6" t="s">
        <v>2856</v>
      </c>
      <c r="C1471" s="7">
        <v>43048</v>
      </c>
      <c r="D1471" s="6" t="s">
        <v>4075</v>
      </c>
      <c r="E1471" s="7">
        <v>43089</v>
      </c>
      <c r="F1471" s="8" t="s">
        <v>4088</v>
      </c>
    </row>
    <row r="1472" spans="1:6" ht="23.25" thickBot="1">
      <c r="A1472" s="9" t="s">
        <v>1459</v>
      </c>
      <c r="B1472" s="18" t="s">
        <v>2857</v>
      </c>
      <c r="C1472" s="10">
        <v>43054</v>
      </c>
      <c r="D1472" s="9" t="s">
        <v>4076</v>
      </c>
      <c r="E1472" s="10">
        <v>43080</v>
      </c>
      <c r="F1472" s="11" t="s">
        <v>4088</v>
      </c>
    </row>
    <row r="1473" spans="1:6" ht="45.75" thickBot="1">
      <c r="A1473" s="12" t="s">
        <v>1460</v>
      </c>
      <c r="B1473" s="52" t="s">
        <v>2858</v>
      </c>
      <c r="C1473" s="7">
        <v>42962</v>
      </c>
      <c r="D1473" s="6" t="s">
        <v>4077</v>
      </c>
      <c r="E1473" s="7">
        <v>43008</v>
      </c>
      <c r="F1473" s="8" t="s">
        <v>4088</v>
      </c>
    </row>
    <row r="1474" spans="1:6" ht="23.25" thickBot="1">
      <c r="A1474" s="15" t="s">
        <v>1461</v>
      </c>
      <c r="B1474" s="61" t="s">
        <v>2859</v>
      </c>
      <c r="C1474" s="10">
        <v>43026</v>
      </c>
      <c r="D1474" s="9" t="s">
        <v>4078</v>
      </c>
      <c r="E1474" s="10">
        <v>43069</v>
      </c>
      <c r="F1474" s="11" t="s">
        <v>4088</v>
      </c>
    </row>
    <row r="1475" spans="1:6" ht="34.5" thickBot="1">
      <c r="A1475" s="12" t="s">
        <v>1462</v>
      </c>
      <c r="B1475" s="52" t="s">
        <v>2860</v>
      </c>
      <c r="C1475" s="7">
        <v>42971</v>
      </c>
      <c r="D1475" s="6" t="s">
        <v>4079</v>
      </c>
      <c r="E1475" s="7">
        <v>42993</v>
      </c>
      <c r="F1475" s="8" t="s">
        <v>4088</v>
      </c>
    </row>
    <row r="1476" spans="1:6" ht="34.5" thickBot="1">
      <c r="A1476" s="15" t="s">
        <v>1463</v>
      </c>
      <c r="B1476" s="53" t="s">
        <v>2861</v>
      </c>
      <c r="C1476" s="10">
        <v>42944</v>
      </c>
      <c r="D1476" s="9" t="s">
        <v>4080</v>
      </c>
      <c r="E1476" s="10">
        <v>42947</v>
      </c>
      <c r="F1476" s="11" t="s">
        <v>4088</v>
      </c>
    </row>
    <row r="1477" spans="1:6" ht="23.25" thickBot="1">
      <c r="A1477" s="12" t="s">
        <v>1464</v>
      </c>
      <c r="B1477" s="52" t="s">
        <v>2862</v>
      </c>
      <c r="C1477" s="7">
        <v>42825</v>
      </c>
      <c r="D1477" s="6" t="s">
        <v>4081</v>
      </c>
      <c r="E1477" s="7">
        <v>42916</v>
      </c>
      <c r="F1477" s="8" t="s">
        <v>4088</v>
      </c>
    </row>
    <row r="1478" spans="1:6" ht="23.25" thickBot="1">
      <c r="A1478" s="15" t="s">
        <v>1465</v>
      </c>
      <c r="B1478" s="53" t="s">
        <v>2863</v>
      </c>
      <c r="C1478" s="10">
        <v>42962</v>
      </c>
      <c r="D1478" s="9" t="s">
        <v>4082</v>
      </c>
      <c r="E1478" s="10">
        <v>43312</v>
      </c>
      <c r="F1478" s="11" t="s">
        <v>4088</v>
      </c>
    </row>
    <row r="1479" spans="1:6" ht="34.5" thickBot="1">
      <c r="A1479" s="12" t="s">
        <v>1466</v>
      </c>
      <c r="B1479" s="52" t="s">
        <v>2864</v>
      </c>
      <c r="C1479" s="7">
        <v>42991</v>
      </c>
      <c r="D1479" s="6" t="s">
        <v>4083</v>
      </c>
      <c r="E1479" s="7">
        <v>43312</v>
      </c>
      <c r="F1479" s="8" t="s">
        <v>4088</v>
      </c>
    </row>
    <row r="1480" spans="1:6" ht="68.25" thickBot="1">
      <c r="A1480" s="15" t="s">
        <v>1467</v>
      </c>
      <c r="B1480" s="61" t="s">
        <v>2865</v>
      </c>
      <c r="C1480" s="10">
        <v>42992</v>
      </c>
      <c r="D1480" s="9" t="s">
        <v>4084</v>
      </c>
      <c r="E1480" s="10">
        <v>43312</v>
      </c>
      <c r="F1480" s="11" t="s">
        <v>4088</v>
      </c>
    </row>
    <row r="1481" spans="1:6" ht="34.5" thickBot="1">
      <c r="A1481" s="12" t="s">
        <v>1468</v>
      </c>
      <c r="B1481" s="52" t="s">
        <v>2866</v>
      </c>
      <c r="C1481" s="10">
        <v>43055</v>
      </c>
      <c r="D1481" s="9" t="s">
        <v>4085</v>
      </c>
      <c r="E1481" s="10">
        <v>43079</v>
      </c>
      <c r="F1481" s="11" t="s">
        <v>4088</v>
      </c>
    </row>
    <row r="1482" spans="1:6" ht="23.25" thickBot="1">
      <c r="A1482" s="15" t="s">
        <v>1469</v>
      </c>
      <c r="B1482" s="53" t="s">
        <v>2867</v>
      </c>
      <c r="C1482" s="10">
        <v>42982</v>
      </c>
      <c r="D1482" s="9" t="s">
        <v>4086</v>
      </c>
      <c r="E1482" s="10">
        <v>43023</v>
      </c>
      <c r="F1482" s="11" t="s">
        <v>4088</v>
      </c>
    </row>
    <row r="1483" spans="1:6" ht="23.25" thickBot="1">
      <c r="A1483" s="12" t="s">
        <v>1470</v>
      </c>
      <c r="B1483" s="52" t="s">
        <v>2868</v>
      </c>
      <c r="C1483" s="7">
        <v>42969</v>
      </c>
      <c r="D1483" s="6" t="s">
        <v>4087</v>
      </c>
      <c r="E1483" s="7">
        <v>43100</v>
      </c>
      <c r="F1483" s="8" t="s">
        <v>4088</v>
      </c>
    </row>
  </sheetData>
  <autoFilter ref="A1:F1483"/>
  <conditionalFormatting sqref="A1411:A1469 A1472">
    <cfRule type="duplicateValues" dxfId="121" priority="241" stopIfTrue="1"/>
  </conditionalFormatting>
  <conditionalFormatting sqref="A1470">
    <cfRule type="duplicateValues" dxfId="120" priority="240" stopIfTrue="1"/>
  </conditionalFormatting>
  <conditionalFormatting sqref="A1471">
    <cfRule type="duplicateValues" dxfId="119" priority="239" stopIfTrue="1"/>
  </conditionalFormatting>
  <conditionalFormatting sqref="F1403:F1483 F2:F1400">
    <cfRule type="iconSet" priority="237">
      <iconSet iconSet="3TrafficLights2">
        <cfvo type="percent" val="0"/>
        <cfvo type="percent" val="33"/>
        <cfvo type="percent" val="67"/>
      </iconSet>
    </cfRule>
    <cfRule type="containsText" dxfId="118" priority="238" operator="containsText" text="EN EJECUCION">
      <formula>NOT(ISERROR(SEARCH("EN EJECUCION",F2)))</formula>
    </cfRule>
  </conditionalFormatting>
  <conditionalFormatting sqref="F115:F125 F160:F162 F127:F157 F167:F173">
    <cfRule type="iconSet" priority="235">
      <iconSet iconSet="3TrafficLights2">
        <cfvo type="percent" val="0"/>
        <cfvo type="percent" val="33"/>
        <cfvo type="percent" val="67"/>
      </iconSet>
    </cfRule>
    <cfRule type="containsText" dxfId="117" priority="236" operator="containsText" text="EN EJECUCION">
      <formula>NOT(ISERROR(SEARCH("EN EJECUCION",F115)))</formula>
    </cfRule>
  </conditionalFormatting>
  <conditionalFormatting sqref="F140">
    <cfRule type="iconSet" priority="233">
      <iconSet iconSet="3TrafficLights2">
        <cfvo type="percent" val="0"/>
        <cfvo type="percent" val="33"/>
        <cfvo type="percent" val="67"/>
      </iconSet>
    </cfRule>
    <cfRule type="containsText" dxfId="116" priority="234" operator="containsText" text="EN EJECUCION">
      <formula>NOT(ISERROR(SEARCH("EN EJECUCION",F140)))</formula>
    </cfRule>
  </conditionalFormatting>
  <conditionalFormatting sqref="F163">
    <cfRule type="iconSet" priority="231">
      <iconSet iconSet="3TrafficLights2">
        <cfvo type="percent" val="0"/>
        <cfvo type="percent" val="33"/>
        <cfvo type="percent" val="67"/>
      </iconSet>
    </cfRule>
    <cfRule type="containsText" dxfId="115" priority="232" operator="containsText" text="EN EJECUCION">
      <formula>NOT(ISERROR(SEARCH("EN EJECUCION",F163)))</formula>
    </cfRule>
  </conditionalFormatting>
  <conditionalFormatting sqref="F158">
    <cfRule type="iconSet" priority="229">
      <iconSet iconSet="3TrafficLights2">
        <cfvo type="percent" val="0"/>
        <cfvo type="percent" val="33"/>
        <cfvo type="percent" val="67"/>
      </iconSet>
    </cfRule>
    <cfRule type="containsText" dxfId="114" priority="230" operator="containsText" text="EN EJECUCION">
      <formula>NOT(ISERROR(SEARCH("EN EJECUCION",F158)))</formula>
    </cfRule>
  </conditionalFormatting>
  <conditionalFormatting sqref="F159">
    <cfRule type="iconSet" priority="227">
      <iconSet iconSet="3TrafficLights2">
        <cfvo type="percent" val="0"/>
        <cfvo type="percent" val="33"/>
        <cfvo type="percent" val="67"/>
      </iconSet>
    </cfRule>
    <cfRule type="containsText" dxfId="113" priority="228" operator="containsText" text="EN EJECUCION">
      <formula>NOT(ISERROR(SEARCH("EN EJECUCION",F159)))</formula>
    </cfRule>
  </conditionalFormatting>
  <conditionalFormatting sqref="F164:F166">
    <cfRule type="iconSet" priority="225">
      <iconSet iconSet="3TrafficLights2">
        <cfvo type="percent" val="0"/>
        <cfvo type="percent" val="33"/>
        <cfvo type="percent" val="67"/>
      </iconSet>
    </cfRule>
    <cfRule type="containsText" dxfId="112" priority="226" operator="containsText" text="EN EJECUCION">
      <formula>NOT(ISERROR(SEARCH("EN EJECUCION",F164)))</formula>
    </cfRule>
  </conditionalFormatting>
  <conditionalFormatting sqref="F174">
    <cfRule type="iconSet" priority="223">
      <iconSet iconSet="3TrafficLights2">
        <cfvo type="percent" val="0"/>
        <cfvo type="percent" val="33"/>
        <cfvo type="percent" val="67"/>
      </iconSet>
    </cfRule>
    <cfRule type="containsText" dxfId="111" priority="224" operator="containsText" text="EN EJECUCION">
      <formula>NOT(ISERROR(SEARCH("EN EJECUCION",F174)))</formula>
    </cfRule>
  </conditionalFormatting>
  <conditionalFormatting sqref="F175">
    <cfRule type="iconSet" priority="221">
      <iconSet iconSet="3TrafficLights2">
        <cfvo type="percent" val="0"/>
        <cfvo type="percent" val="33"/>
        <cfvo type="percent" val="67"/>
      </iconSet>
    </cfRule>
    <cfRule type="containsText" dxfId="110" priority="222" operator="containsText" text="EN EJECUCION">
      <formula>NOT(ISERROR(SEARCH("EN EJECUCION",F175)))</formula>
    </cfRule>
  </conditionalFormatting>
  <conditionalFormatting sqref="F176:F177">
    <cfRule type="iconSet" priority="219">
      <iconSet iconSet="3TrafficLights2">
        <cfvo type="percent" val="0"/>
        <cfvo type="percent" val="33"/>
        <cfvo type="percent" val="67"/>
      </iconSet>
    </cfRule>
    <cfRule type="containsText" dxfId="109" priority="220" operator="containsText" text="EN EJECUCION">
      <formula>NOT(ISERROR(SEARCH("EN EJECUCION",F176)))</formula>
    </cfRule>
  </conditionalFormatting>
  <conditionalFormatting sqref="F178:F193">
    <cfRule type="iconSet" priority="217">
      <iconSet iconSet="3TrafficLights2">
        <cfvo type="percent" val="0"/>
        <cfvo type="percent" val="33"/>
        <cfvo type="percent" val="67"/>
      </iconSet>
    </cfRule>
    <cfRule type="containsText" dxfId="108" priority="218" operator="containsText" text="EN EJECUCION">
      <formula>NOT(ISERROR(SEARCH("EN EJECUCION",F178)))</formula>
    </cfRule>
  </conditionalFormatting>
  <conditionalFormatting sqref="F194:F202 F213 F226">
    <cfRule type="iconSet" priority="215">
      <iconSet iconSet="3TrafficLights2">
        <cfvo type="percent" val="0"/>
        <cfvo type="percent" val="33"/>
        <cfvo type="percent" val="67"/>
      </iconSet>
    </cfRule>
    <cfRule type="containsText" dxfId="107" priority="216" operator="containsText" text="EN EJECUCION">
      <formula>NOT(ISERROR(SEARCH("EN EJECUCION",F194)))</formula>
    </cfRule>
  </conditionalFormatting>
  <conditionalFormatting sqref="F203:F212">
    <cfRule type="iconSet" priority="213">
      <iconSet iconSet="3TrafficLights2">
        <cfvo type="percent" val="0"/>
        <cfvo type="percent" val="33"/>
        <cfvo type="percent" val="67"/>
      </iconSet>
    </cfRule>
    <cfRule type="containsText" dxfId="106" priority="214" operator="containsText" text="EN EJECUCION">
      <formula>NOT(ISERROR(SEARCH("EN EJECUCION",F203)))</formula>
    </cfRule>
  </conditionalFormatting>
  <conditionalFormatting sqref="F214:F216">
    <cfRule type="iconSet" priority="211">
      <iconSet iconSet="3TrafficLights2">
        <cfvo type="percent" val="0"/>
        <cfvo type="percent" val="33"/>
        <cfvo type="percent" val="67"/>
      </iconSet>
    </cfRule>
    <cfRule type="containsText" dxfId="105" priority="212" operator="containsText" text="EN EJECUCION">
      <formula>NOT(ISERROR(SEARCH("EN EJECUCION",F214)))</formula>
    </cfRule>
  </conditionalFormatting>
  <conditionalFormatting sqref="F217:F225">
    <cfRule type="iconSet" priority="209">
      <iconSet iconSet="3TrafficLights2">
        <cfvo type="percent" val="0"/>
        <cfvo type="percent" val="33"/>
        <cfvo type="percent" val="67"/>
      </iconSet>
    </cfRule>
    <cfRule type="containsText" dxfId="104" priority="210" operator="containsText" text="EN EJECUCION">
      <formula>NOT(ISERROR(SEARCH("EN EJECUCION",F217)))</formula>
    </cfRule>
  </conditionalFormatting>
  <conditionalFormatting sqref="F249:F252 F254:F325">
    <cfRule type="iconSet" priority="207">
      <iconSet iconSet="3TrafficLights2">
        <cfvo type="percent" val="0"/>
        <cfvo type="percent" val="33"/>
        <cfvo type="percent" val="67"/>
      </iconSet>
    </cfRule>
    <cfRule type="containsText" dxfId="103" priority="208" operator="containsText" text="EN EJECUCION">
      <formula>NOT(ISERROR(SEARCH("EN EJECUCION",F249)))</formula>
    </cfRule>
  </conditionalFormatting>
  <conditionalFormatting sqref="F249:F344">
    <cfRule type="iconSet" priority="205">
      <iconSet iconSet="3TrafficLights2">
        <cfvo type="percent" val="0"/>
        <cfvo type="percent" val="33"/>
        <cfvo type="percent" val="67"/>
      </iconSet>
    </cfRule>
    <cfRule type="containsText" dxfId="102" priority="206" operator="containsText" text="EN EJECUCION">
      <formula>NOT(ISERROR(SEARCH("EN EJECUCION",F249)))</formula>
    </cfRule>
  </conditionalFormatting>
  <conditionalFormatting sqref="F345">
    <cfRule type="iconSet" priority="203">
      <iconSet iconSet="3TrafficLights2">
        <cfvo type="percent" val="0"/>
        <cfvo type="percent" val="33"/>
        <cfvo type="percent" val="67"/>
      </iconSet>
    </cfRule>
    <cfRule type="containsText" dxfId="101" priority="204" operator="containsText" text="EN EJECUCION">
      <formula>NOT(ISERROR(SEARCH("EN EJECUCION",F345)))</formula>
    </cfRule>
  </conditionalFormatting>
  <conditionalFormatting sqref="F346">
    <cfRule type="iconSet" priority="201">
      <iconSet iconSet="3TrafficLights2">
        <cfvo type="percent" val="0"/>
        <cfvo type="percent" val="33"/>
        <cfvo type="percent" val="67"/>
      </iconSet>
    </cfRule>
    <cfRule type="containsText" dxfId="100" priority="202" operator="containsText" text="EN EJECUCION">
      <formula>NOT(ISERROR(SEARCH("EN EJECUCION",F346)))</formula>
    </cfRule>
  </conditionalFormatting>
  <conditionalFormatting sqref="F347">
    <cfRule type="iconSet" priority="199">
      <iconSet iconSet="3TrafficLights2">
        <cfvo type="percent" val="0"/>
        <cfvo type="percent" val="33"/>
        <cfvo type="percent" val="67"/>
      </iconSet>
    </cfRule>
    <cfRule type="containsText" dxfId="99" priority="200" operator="containsText" text="EN EJECUCION">
      <formula>NOT(ISERROR(SEARCH("EN EJECUCION",F347)))</formula>
    </cfRule>
  </conditionalFormatting>
  <conditionalFormatting sqref="F348">
    <cfRule type="iconSet" priority="197">
      <iconSet iconSet="3TrafficLights2">
        <cfvo type="percent" val="0"/>
        <cfvo type="percent" val="33"/>
        <cfvo type="percent" val="67"/>
      </iconSet>
    </cfRule>
    <cfRule type="containsText" dxfId="98" priority="198" operator="containsText" text="EN EJECUCION">
      <formula>NOT(ISERROR(SEARCH("EN EJECUCION",F348)))</formula>
    </cfRule>
  </conditionalFormatting>
  <conditionalFormatting sqref="F349">
    <cfRule type="iconSet" priority="195">
      <iconSet iconSet="3TrafficLights2">
        <cfvo type="percent" val="0"/>
        <cfvo type="percent" val="33"/>
        <cfvo type="percent" val="67"/>
      </iconSet>
    </cfRule>
    <cfRule type="containsText" dxfId="97" priority="196" operator="containsText" text="EN EJECUCION">
      <formula>NOT(ISERROR(SEARCH("EN EJECUCION",F349)))</formula>
    </cfRule>
  </conditionalFormatting>
  <conditionalFormatting sqref="F359:F370 F372:F396 F398:F418">
    <cfRule type="iconSet" priority="193">
      <iconSet iconSet="3TrafficLights2">
        <cfvo type="percent" val="0"/>
        <cfvo type="percent" val="33"/>
        <cfvo type="percent" val="67"/>
      </iconSet>
    </cfRule>
    <cfRule type="containsText" dxfId="96" priority="194" operator="containsText" text="EN EJECUCION">
      <formula>NOT(ISERROR(SEARCH("EN EJECUCION",F359)))</formula>
    </cfRule>
  </conditionalFormatting>
  <conditionalFormatting sqref="F397">
    <cfRule type="iconSet" priority="191">
      <iconSet iconSet="3TrafficLights2">
        <cfvo type="percent" val="0"/>
        <cfvo type="percent" val="33"/>
        <cfvo type="percent" val="67"/>
      </iconSet>
    </cfRule>
    <cfRule type="containsText" dxfId="95" priority="192" operator="containsText" text="EN EJECUCION">
      <formula>NOT(ISERROR(SEARCH("EN EJECUCION",F397)))</formula>
    </cfRule>
  </conditionalFormatting>
  <conditionalFormatting sqref="F419:F439 F441:F477 F479:F491">
    <cfRule type="iconSet" priority="189">
      <iconSet iconSet="3TrafficLights2">
        <cfvo type="percent" val="0"/>
        <cfvo type="percent" val="33"/>
        <cfvo type="percent" val="67"/>
      </iconSet>
    </cfRule>
    <cfRule type="containsText" dxfId="94" priority="190" operator="containsText" text="EN EJECUCION">
      <formula>NOT(ISERROR(SEARCH("EN EJECUCION",F419)))</formula>
    </cfRule>
  </conditionalFormatting>
  <conditionalFormatting sqref="F478">
    <cfRule type="iconSet" priority="187">
      <iconSet iconSet="3TrafficLights2">
        <cfvo type="percent" val="0"/>
        <cfvo type="percent" val="33"/>
        <cfvo type="percent" val="67"/>
      </iconSet>
    </cfRule>
    <cfRule type="containsText" dxfId="93" priority="188" operator="containsText" text="EN EJECUCION">
      <formula>NOT(ISERROR(SEARCH("EN EJECUCION",F478)))</formula>
    </cfRule>
  </conditionalFormatting>
  <conditionalFormatting sqref="F492:F503 F505:F553 F555:F595">
    <cfRule type="iconSet" priority="185">
      <iconSet iconSet="3TrafficLights2">
        <cfvo type="percent" val="0"/>
        <cfvo type="percent" val="33"/>
        <cfvo type="percent" val="67"/>
      </iconSet>
    </cfRule>
    <cfRule type="containsText" dxfId="92" priority="186" operator="containsText" text="EN EJECUCION">
      <formula>NOT(ISERROR(SEARCH("EN EJECUCION",F492)))</formula>
    </cfRule>
  </conditionalFormatting>
  <conditionalFormatting sqref="F554">
    <cfRule type="iconSet" priority="183">
      <iconSet iconSet="3TrafficLights2">
        <cfvo type="percent" val="0"/>
        <cfvo type="percent" val="33"/>
        <cfvo type="percent" val="67"/>
      </iconSet>
    </cfRule>
    <cfRule type="containsText" dxfId="91" priority="184" operator="containsText" text="EN EJECUCION">
      <formula>NOT(ISERROR(SEARCH("EN EJECUCION",F554)))</formula>
    </cfRule>
  </conditionalFormatting>
  <conditionalFormatting sqref="F596:F608 F610:F652">
    <cfRule type="iconSet" priority="181">
      <iconSet iconSet="3TrafficLights2">
        <cfvo type="percent" val="0"/>
        <cfvo type="percent" val="33"/>
        <cfvo type="percent" val="67"/>
      </iconSet>
    </cfRule>
    <cfRule type="containsText" dxfId="90" priority="182" operator="containsText" text="EN EJECUCION">
      <formula>NOT(ISERROR(SEARCH("EN EJECUCION",F596)))</formula>
    </cfRule>
  </conditionalFormatting>
  <conditionalFormatting sqref="F609">
    <cfRule type="iconSet" priority="179">
      <iconSet iconSet="3TrafficLights2">
        <cfvo type="percent" val="0"/>
        <cfvo type="percent" val="33"/>
        <cfvo type="percent" val="67"/>
      </iconSet>
    </cfRule>
    <cfRule type="containsText" dxfId="89" priority="180" operator="containsText" text="EN EJECUCION">
      <formula>NOT(ISERROR(SEARCH("EN EJECUCION",F609)))</formula>
    </cfRule>
  </conditionalFormatting>
  <conditionalFormatting sqref="F653:F690">
    <cfRule type="iconSet" priority="177">
      <iconSet iconSet="3TrafficLights2">
        <cfvo type="percent" val="0"/>
        <cfvo type="percent" val="33"/>
        <cfvo type="percent" val="67"/>
      </iconSet>
    </cfRule>
    <cfRule type="containsText" dxfId="88" priority="178" operator="containsText" text="EN EJECUCION">
      <formula>NOT(ISERROR(SEARCH("EN EJECUCION",F653)))</formula>
    </cfRule>
  </conditionalFormatting>
  <conditionalFormatting sqref="F666">
    <cfRule type="iconSet" priority="175">
      <iconSet iconSet="3TrafficLights2">
        <cfvo type="percent" val="0"/>
        <cfvo type="percent" val="33"/>
        <cfvo type="percent" val="67"/>
      </iconSet>
    </cfRule>
    <cfRule type="containsText" dxfId="87" priority="176" operator="containsText" text="EN EJECUCION">
      <formula>NOT(ISERROR(SEARCH("EN EJECUCION",F666)))</formula>
    </cfRule>
  </conditionalFormatting>
  <conditionalFormatting sqref="F691:F703 F705:F789 F791:F825">
    <cfRule type="iconSet" priority="173">
      <iconSet iconSet="3TrafficLights2">
        <cfvo type="percent" val="0"/>
        <cfvo type="percent" val="33"/>
        <cfvo type="percent" val="67"/>
      </iconSet>
    </cfRule>
    <cfRule type="containsText" dxfId="86" priority="174" operator="containsText" text="EN EJECUCION">
      <formula>NOT(ISERROR(SEARCH("EN EJECUCION",F691)))</formula>
    </cfRule>
  </conditionalFormatting>
  <conditionalFormatting sqref="F704">
    <cfRule type="iconSet" priority="171">
      <iconSet iconSet="3TrafficLights2">
        <cfvo type="percent" val="0"/>
        <cfvo type="percent" val="33"/>
        <cfvo type="percent" val="67"/>
      </iconSet>
    </cfRule>
    <cfRule type="containsText" dxfId="85" priority="172" operator="containsText" text="EN EJECUCION">
      <formula>NOT(ISERROR(SEARCH("EN EJECUCION",F704)))</formula>
    </cfRule>
  </conditionalFormatting>
  <conditionalFormatting sqref="F790">
    <cfRule type="iconSet" priority="169">
      <iconSet iconSet="3TrafficLights2">
        <cfvo type="percent" val="0"/>
        <cfvo type="percent" val="33"/>
        <cfvo type="percent" val="67"/>
      </iconSet>
    </cfRule>
    <cfRule type="containsText" dxfId="84" priority="170" operator="containsText" text="EN EJECUCION">
      <formula>NOT(ISERROR(SEARCH("EN EJECUCION",F790)))</formula>
    </cfRule>
  </conditionalFormatting>
  <conditionalFormatting sqref="F826">
    <cfRule type="iconSet" priority="167">
      <iconSet iconSet="3TrafficLights2">
        <cfvo type="percent" val="0"/>
        <cfvo type="percent" val="33"/>
        <cfvo type="percent" val="67"/>
      </iconSet>
    </cfRule>
    <cfRule type="containsText" dxfId="83" priority="168" operator="containsText" text="EN EJECUCION">
      <formula>NOT(ISERROR(SEARCH("EN EJECUCION",F826)))</formula>
    </cfRule>
  </conditionalFormatting>
  <conditionalFormatting sqref="F900">
    <cfRule type="iconSet" priority="165">
      <iconSet iconSet="3TrafficLights2">
        <cfvo type="percent" val="0"/>
        <cfvo type="percent" val="33"/>
        <cfvo type="percent" val="67"/>
      </iconSet>
    </cfRule>
    <cfRule type="containsText" dxfId="82" priority="166" operator="containsText" text="EN EJECUCION">
      <formula>NOT(ISERROR(SEARCH("EN EJECUCION",F900)))</formula>
    </cfRule>
  </conditionalFormatting>
  <conditionalFormatting sqref="F925">
    <cfRule type="iconSet" priority="163">
      <iconSet iconSet="3TrafficLights2">
        <cfvo type="percent" val="0"/>
        <cfvo type="percent" val="33"/>
        <cfvo type="percent" val="67"/>
      </iconSet>
    </cfRule>
    <cfRule type="containsText" dxfId="81" priority="164" operator="containsText" text="EN EJECUCION">
      <formula>NOT(ISERROR(SEARCH("EN EJECUCION",F925)))</formula>
    </cfRule>
  </conditionalFormatting>
  <conditionalFormatting sqref="F918">
    <cfRule type="iconSet" priority="161">
      <iconSet iconSet="3TrafficLights2">
        <cfvo type="percent" val="0"/>
        <cfvo type="percent" val="33"/>
        <cfvo type="percent" val="67"/>
      </iconSet>
    </cfRule>
    <cfRule type="containsText" dxfId="80" priority="162" operator="containsText" text="EN EJECUCION">
      <formula>NOT(ISERROR(SEARCH("EN EJECUCION",F918)))</formula>
    </cfRule>
  </conditionalFormatting>
  <conditionalFormatting sqref="F919">
    <cfRule type="iconSet" priority="159">
      <iconSet iconSet="3TrafficLights2">
        <cfvo type="percent" val="0"/>
        <cfvo type="percent" val="33"/>
        <cfvo type="percent" val="67"/>
      </iconSet>
    </cfRule>
    <cfRule type="containsText" dxfId="79" priority="160" operator="containsText" text="EN EJECUCION">
      <formula>NOT(ISERROR(SEARCH("EN EJECUCION",F919)))</formula>
    </cfRule>
  </conditionalFormatting>
  <conditionalFormatting sqref="F924">
    <cfRule type="iconSet" priority="157">
      <iconSet iconSet="3TrafficLights2">
        <cfvo type="percent" val="0"/>
        <cfvo type="percent" val="33"/>
        <cfvo type="percent" val="67"/>
      </iconSet>
    </cfRule>
    <cfRule type="containsText" dxfId="78" priority="158" operator="containsText" text="EN EJECUCION">
      <formula>NOT(ISERROR(SEARCH("EN EJECUCION",F924)))</formula>
    </cfRule>
  </conditionalFormatting>
  <conditionalFormatting sqref="F926">
    <cfRule type="iconSet" priority="155">
      <iconSet iconSet="3TrafficLights2">
        <cfvo type="percent" val="0"/>
        <cfvo type="percent" val="33"/>
        <cfvo type="percent" val="67"/>
      </iconSet>
    </cfRule>
    <cfRule type="containsText" dxfId="77" priority="156" operator="containsText" text="EN EJECUCION">
      <formula>NOT(ISERROR(SEARCH("EN EJECUCION",F926)))</formula>
    </cfRule>
  </conditionalFormatting>
  <conditionalFormatting sqref="F927">
    <cfRule type="iconSet" priority="153">
      <iconSet iconSet="3TrafficLights2">
        <cfvo type="percent" val="0"/>
        <cfvo type="percent" val="33"/>
        <cfvo type="percent" val="67"/>
      </iconSet>
    </cfRule>
    <cfRule type="containsText" dxfId="76" priority="154" operator="containsText" text="EN EJECUCION">
      <formula>NOT(ISERROR(SEARCH("EN EJECUCION",F927)))</formula>
    </cfRule>
  </conditionalFormatting>
  <conditionalFormatting sqref="F921">
    <cfRule type="iconSet" priority="151">
      <iconSet iconSet="3TrafficLights2">
        <cfvo type="percent" val="0"/>
        <cfvo type="percent" val="33"/>
        <cfvo type="percent" val="67"/>
      </iconSet>
    </cfRule>
    <cfRule type="containsText" dxfId="75" priority="152" operator="containsText" text="EN EJECUCION">
      <formula>NOT(ISERROR(SEARCH("EN EJECUCION",F921)))</formula>
    </cfRule>
  </conditionalFormatting>
  <conditionalFormatting sqref="F920">
    <cfRule type="iconSet" priority="149">
      <iconSet iconSet="3TrafficLights2">
        <cfvo type="percent" val="0"/>
        <cfvo type="percent" val="33"/>
        <cfvo type="percent" val="67"/>
      </iconSet>
    </cfRule>
    <cfRule type="containsText" dxfId="74" priority="150" operator="containsText" text="EN EJECUCION">
      <formula>NOT(ISERROR(SEARCH("EN EJECUCION",F920)))</formula>
    </cfRule>
  </conditionalFormatting>
  <conditionalFormatting sqref="F922">
    <cfRule type="iconSet" priority="147">
      <iconSet iconSet="3TrafficLights2">
        <cfvo type="percent" val="0"/>
        <cfvo type="percent" val="33"/>
        <cfvo type="percent" val="67"/>
      </iconSet>
    </cfRule>
    <cfRule type="containsText" dxfId="73" priority="148" operator="containsText" text="EN EJECUCION">
      <formula>NOT(ISERROR(SEARCH("EN EJECUCION",F922)))</formula>
    </cfRule>
  </conditionalFormatting>
  <conditionalFormatting sqref="F923">
    <cfRule type="iconSet" priority="145">
      <iconSet iconSet="3TrafficLights2">
        <cfvo type="percent" val="0"/>
        <cfvo type="percent" val="33"/>
        <cfvo type="percent" val="67"/>
      </iconSet>
    </cfRule>
    <cfRule type="containsText" dxfId="72" priority="146" operator="containsText" text="EN EJECUCION">
      <formula>NOT(ISERROR(SEARCH("EN EJECUCION",F923)))</formula>
    </cfRule>
  </conditionalFormatting>
  <conditionalFormatting sqref="F929">
    <cfRule type="iconSet" priority="143">
      <iconSet iconSet="3TrafficLights2">
        <cfvo type="percent" val="0"/>
        <cfvo type="percent" val="33"/>
        <cfvo type="percent" val="67"/>
      </iconSet>
    </cfRule>
    <cfRule type="containsText" dxfId="71" priority="144" operator="containsText" text="EN EJECUCION">
      <formula>NOT(ISERROR(SEARCH("EN EJECUCION",F929)))</formula>
    </cfRule>
  </conditionalFormatting>
  <conditionalFormatting sqref="F931">
    <cfRule type="iconSet" priority="141">
      <iconSet iconSet="3TrafficLights2">
        <cfvo type="percent" val="0"/>
        <cfvo type="percent" val="33"/>
        <cfvo type="percent" val="67"/>
      </iconSet>
    </cfRule>
    <cfRule type="containsText" dxfId="70" priority="142" operator="containsText" text="EN EJECUCION">
      <formula>NOT(ISERROR(SEARCH("EN EJECUCION",F931)))</formula>
    </cfRule>
  </conditionalFormatting>
  <conditionalFormatting sqref="F930">
    <cfRule type="iconSet" priority="139">
      <iconSet iconSet="3TrafficLights2">
        <cfvo type="percent" val="0"/>
        <cfvo type="percent" val="33"/>
        <cfvo type="percent" val="67"/>
      </iconSet>
    </cfRule>
    <cfRule type="containsText" dxfId="69" priority="140" operator="containsText" text="EN EJECUCION">
      <formula>NOT(ISERROR(SEARCH("EN EJECUCION",F930)))</formula>
    </cfRule>
  </conditionalFormatting>
  <conditionalFormatting sqref="F932:F934 F874:F899 F901:F917 F860:F872">
    <cfRule type="iconSet" priority="137">
      <iconSet iconSet="3TrafficLights2">
        <cfvo type="percent" val="0"/>
        <cfvo type="percent" val="33"/>
        <cfvo type="percent" val="67"/>
      </iconSet>
    </cfRule>
    <cfRule type="containsText" dxfId="68" priority="138" operator="containsText" text="EN EJECUCION">
      <formula>NOT(ISERROR(SEARCH("EN EJECUCION",F860)))</formula>
    </cfRule>
  </conditionalFormatting>
  <conditionalFormatting sqref="F935">
    <cfRule type="iconSet" priority="135">
      <iconSet iconSet="3TrafficLights2">
        <cfvo type="percent" val="0"/>
        <cfvo type="percent" val="33"/>
        <cfvo type="percent" val="67"/>
      </iconSet>
    </cfRule>
    <cfRule type="containsText" dxfId="67" priority="136" operator="containsText" text="EN EJECUCION">
      <formula>NOT(ISERROR(SEARCH("EN EJECUCION",F935)))</formula>
    </cfRule>
  </conditionalFormatting>
  <conditionalFormatting sqref="F928">
    <cfRule type="iconSet" priority="133">
      <iconSet iconSet="3TrafficLights2">
        <cfvo type="percent" val="0"/>
        <cfvo type="percent" val="33"/>
        <cfvo type="percent" val="67"/>
      </iconSet>
    </cfRule>
    <cfRule type="containsText" dxfId="66" priority="134" operator="containsText" text="EN EJECUCION">
      <formula>NOT(ISERROR(SEARCH("EN EJECUCION",F928)))</formula>
    </cfRule>
  </conditionalFormatting>
  <conditionalFormatting sqref="F936:F946 F948:F985">
    <cfRule type="iconSet" priority="131">
      <iconSet iconSet="3TrafficLights2">
        <cfvo type="percent" val="0"/>
        <cfvo type="percent" val="33"/>
        <cfvo type="percent" val="67"/>
      </iconSet>
    </cfRule>
    <cfRule type="containsText" dxfId="65" priority="132" operator="containsText" text="EN EJECUCION">
      <formula>NOT(ISERROR(SEARCH("EN EJECUCION",F936)))</formula>
    </cfRule>
  </conditionalFormatting>
  <conditionalFormatting sqref="F986:F997 F999:F1026">
    <cfRule type="iconSet" priority="129">
      <iconSet iconSet="3TrafficLights2">
        <cfvo type="percent" val="0"/>
        <cfvo type="percent" val="33"/>
        <cfvo type="percent" val="67"/>
      </iconSet>
    </cfRule>
    <cfRule type="containsText" dxfId="64" priority="130" operator="containsText" text="EN EJECUCION">
      <formula>NOT(ISERROR(SEARCH("EN EJECUCION",F986)))</formula>
    </cfRule>
  </conditionalFormatting>
  <conditionalFormatting sqref="F1027:F1036 F1038:F1070">
    <cfRule type="iconSet" priority="127">
      <iconSet iconSet="3TrafficLights2">
        <cfvo type="percent" val="0"/>
        <cfvo type="percent" val="33"/>
        <cfvo type="percent" val="67"/>
      </iconSet>
    </cfRule>
    <cfRule type="containsText" dxfId="63" priority="128" operator="containsText" text="EN EJECUCION">
      <formula>NOT(ISERROR(SEARCH("EN EJECUCION",F1027)))</formula>
    </cfRule>
  </conditionalFormatting>
  <conditionalFormatting sqref="F1071:F1080 F1082:F1103">
    <cfRule type="iconSet" priority="125">
      <iconSet iconSet="3TrafficLights2">
        <cfvo type="percent" val="0"/>
        <cfvo type="percent" val="33"/>
        <cfvo type="percent" val="67"/>
      </iconSet>
    </cfRule>
    <cfRule type="containsText" dxfId="62" priority="126" operator="containsText" text="EN EJECUCION">
      <formula>NOT(ISERROR(SEARCH("EN EJECUCION",F1071)))</formula>
    </cfRule>
  </conditionalFormatting>
  <conditionalFormatting sqref="F1120">
    <cfRule type="iconSet" priority="123">
      <iconSet iconSet="3TrafficLights2">
        <cfvo type="percent" val="0"/>
        <cfvo type="percent" val="33"/>
        <cfvo type="percent" val="67"/>
      </iconSet>
    </cfRule>
    <cfRule type="containsText" dxfId="61" priority="124" operator="containsText" text="EN EJECUCION">
      <formula>NOT(ISERROR(SEARCH("EN EJECUCION",F1120)))</formula>
    </cfRule>
  </conditionalFormatting>
  <conditionalFormatting sqref="F1123">
    <cfRule type="iconSet" priority="121">
      <iconSet iconSet="3TrafficLights2">
        <cfvo type="percent" val="0"/>
        <cfvo type="percent" val="33"/>
        <cfvo type="percent" val="67"/>
      </iconSet>
    </cfRule>
    <cfRule type="containsText" dxfId="60" priority="122" operator="containsText" text="EN EJECUCION">
      <formula>NOT(ISERROR(SEARCH("EN EJECUCION",F1123)))</formula>
    </cfRule>
  </conditionalFormatting>
  <conditionalFormatting sqref="F1121:F1122 F1124:F1130 F1104:F1119">
    <cfRule type="iconSet" priority="119">
      <iconSet iconSet="3TrafficLights2">
        <cfvo type="percent" val="0"/>
        <cfvo type="percent" val="33"/>
        <cfvo type="percent" val="67"/>
      </iconSet>
    </cfRule>
    <cfRule type="containsText" dxfId="59" priority="120" operator="containsText" text="EN EJECUCION">
      <formula>NOT(ISERROR(SEARCH("EN EJECUCION",F1104)))</formula>
    </cfRule>
  </conditionalFormatting>
  <conditionalFormatting sqref="F1131">
    <cfRule type="iconSet" priority="117">
      <iconSet iconSet="3TrafficLights2">
        <cfvo type="percent" val="0"/>
        <cfvo type="percent" val="33"/>
        <cfvo type="percent" val="67"/>
      </iconSet>
    </cfRule>
    <cfRule type="containsText" dxfId="58" priority="118" operator="containsText" text="EN EJECUCION">
      <formula>NOT(ISERROR(SEARCH("EN EJECUCION",F1131)))</formula>
    </cfRule>
  </conditionalFormatting>
  <conditionalFormatting sqref="F1147">
    <cfRule type="iconSet" priority="115">
      <iconSet iconSet="3TrafficLights2">
        <cfvo type="percent" val="0"/>
        <cfvo type="percent" val="33"/>
        <cfvo type="percent" val="67"/>
      </iconSet>
    </cfRule>
    <cfRule type="containsText" dxfId="57" priority="116" operator="containsText" text="EN EJECUCION">
      <formula>NOT(ISERROR(SEARCH("EN EJECUCION",F1147)))</formula>
    </cfRule>
  </conditionalFormatting>
  <conditionalFormatting sqref="F1132:F1133">
    <cfRule type="iconSet" priority="113">
      <iconSet iconSet="3TrafficLights2">
        <cfvo type="percent" val="0"/>
        <cfvo type="percent" val="33"/>
        <cfvo type="percent" val="67"/>
      </iconSet>
    </cfRule>
    <cfRule type="containsText" dxfId="56" priority="114" operator="containsText" text="EN EJECUCION">
      <formula>NOT(ISERROR(SEARCH("EN EJECUCION",F1132)))</formula>
    </cfRule>
  </conditionalFormatting>
  <conditionalFormatting sqref="F1134">
    <cfRule type="iconSet" priority="111">
      <iconSet iconSet="3TrafficLights2">
        <cfvo type="percent" val="0"/>
        <cfvo type="percent" val="33"/>
        <cfvo type="percent" val="67"/>
      </iconSet>
    </cfRule>
    <cfRule type="containsText" dxfId="55" priority="112" operator="containsText" text="EN EJECUCION">
      <formula>NOT(ISERROR(SEARCH("EN EJECUCION",F1134)))</formula>
    </cfRule>
  </conditionalFormatting>
  <conditionalFormatting sqref="F1137">
    <cfRule type="iconSet" priority="109">
      <iconSet iconSet="3TrafficLights2">
        <cfvo type="percent" val="0"/>
        <cfvo type="percent" val="33"/>
        <cfvo type="percent" val="67"/>
      </iconSet>
    </cfRule>
    <cfRule type="containsText" dxfId="54" priority="110" operator="containsText" text="EN EJECUCION">
      <formula>NOT(ISERROR(SEARCH("EN EJECUCION",F1137)))</formula>
    </cfRule>
  </conditionalFormatting>
  <conditionalFormatting sqref="F1148:F1152 F1135:F1136 F1138:F1146 F1154:F1223">
    <cfRule type="iconSet" priority="107">
      <iconSet iconSet="3TrafficLights2">
        <cfvo type="percent" val="0"/>
        <cfvo type="percent" val="33"/>
        <cfvo type="percent" val="67"/>
      </iconSet>
    </cfRule>
    <cfRule type="containsText" dxfId="53" priority="108" operator="containsText" text="EN EJECUCION">
      <formula>NOT(ISERROR(SEARCH("EN EJECUCION",F1135)))</formula>
    </cfRule>
  </conditionalFormatting>
  <conditionalFormatting sqref="F1224:F1236 F1238:F1252">
    <cfRule type="iconSet" priority="105">
      <iconSet iconSet="3TrafficLights2">
        <cfvo type="percent" val="0"/>
        <cfvo type="percent" val="33"/>
        <cfvo type="percent" val="67"/>
      </iconSet>
    </cfRule>
    <cfRule type="containsText" dxfId="52" priority="106" operator="containsText" text="EN EJECUCION">
      <formula>NOT(ISERROR(SEARCH("EN EJECUCION",F1224)))</formula>
    </cfRule>
  </conditionalFormatting>
  <conditionalFormatting sqref="F1253:F1261 F1263:F1382">
    <cfRule type="iconSet" priority="103">
      <iconSet iconSet="3TrafficLights2">
        <cfvo type="percent" val="0"/>
        <cfvo type="percent" val="33"/>
        <cfvo type="percent" val="67"/>
      </iconSet>
    </cfRule>
    <cfRule type="containsText" dxfId="51" priority="104" operator="containsText" text="EN EJECUCION">
      <formula>NOT(ISERROR(SEARCH("EN EJECUCION",F1253)))</formula>
    </cfRule>
  </conditionalFormatting>
  <conditionalFormatting sqref="F1285">
    <cfRule type="iconSet" priority="101">
      <iconSet iconSet="3TrafficLights2">
        <cfvo type="percent" val="0"/>
        <cfvo type="percent" val="33"/>
        <cfvo type="percent" val="67"/>
      </iconSet>
    </cfRule>
    <cfRule type="containsText" dxfId="50" priority="102" operator="containsText" text="EN EJECUCION">
      <formula>NOT(ISERROR(SEARCH("EN EJECUCION",F1285)))</formula>
    </cfRule>
  </conditionalFormatting>
  <conditionalFormatting sqref="F1288">
    <cfRule type="iconSet" priority="99">
      <iconSet iconSet="3TrafficLights2">
        <cfvo type="percent" val="0"/>
        <cfvo type="percent" val="33"/>
        <cfvo type="percent" val="67"/>
      </iconSet>
    </cfRule>
    <cfRule type="containsText" dxfId="49" priority="100" operator="containsText" text="EN EJECUCION">
      <formula>NOT(ISERROR(SEARCH("EN EJECUCION",F1288)))</formula>
    </cfRule>
  </conditionalFormatting>
  <conditionalFormatting sqref="F1383:F1399">
    <cfRule type="iconSet" priority="97">
      <iconSet iconSet="3TrafficLights2">
        <cfvo type="percent" val="0"/>
        <cfvo type="percent" val="33"/>
        <cfvo type="percent" val="67"/>
      </iconSet>
    </cfRule>
    <cfRule type="containsText" dxfId="48" priority="98" operator="containsText" text="EN EJECUCION">
      <formula>NOT(ISERROR(SEARCH("EN EJECUCION",F1383)))</formula>
    </cfRule>
  </conditionalFormatting>
  <conditionalFormatting sqref="F1392">
    <cfRule type="iconSet" priority="95">
      <iconSet iconSet="3TrafficLights2">
        <cfvo type="percent" val="0"/>
        <cfvo type="percent" val="33"/>
        <cfvo type="percent" val="67"/>
      </iconSet>
    </cfRule>
    <cfRule type="containsText" dxfId="47" priority="96" operator="containsText" text="EN EJECUCION">
      <formula>NOT(ISERROR(SEARCH("EN EJECUCION",F1392)))</formula>
    </cfRule>
  </conditionalFormatting>
  <conditionalFormatting sqref="F1393:F1395">
    <cfRule type="iconSet" priority="93">
      <iconSet iconSet="3TrafficLights2">
        <cfvo type="percent" val="0"/>
        <cfvo type="percent" val="33"/>
        <cfvo type="percent" val="67"/>
      </iconSet>
    </cfRule>
    <cfRule type="containsText" dxfId="46" priority="94" operator="containsText" text="EN EJECUCION">
      <formula>NOT(ISERROR(SEARCH("EN EJECUCION",F1393)))</formula>
    </cfRule>
  </conditionalFormatting>
  <conditionalFormatting sqref="F1400">
    <cfRule type="iconSet" priority="91">
      <iconSet iconSet="3TrafficLights2">
        <cfvo type="percent" val="0"/>
        <cfvo type="percent" val="33"/>
        <cfvo type="percent" val="67"/>
      </iconSet>
    </cfRule>
    <cfRule type="containsText" dxfId="45" priority="92" operator="containsText" text="EN EJECUCION">
      <formula>NOT(ISERROR(SEARCH("EN EJECUCION",F1400)))</formula>
    </cfRule>
  </conditionalFormatting>
  <conditionalFormatting sqref="F1401:F1402">
    <cfRule type="iconSet" priority="89">
      <iconSet iconSet="3TrafficLights2">
        <cfvo type="percent" val="0"/>
        <cfvo type="percent" val="33"/>
        <cfvo type="percent" val="67"/>
      </iconSet>
    </cfRule>
    <cfRule type="containsText" dxfId="44" priority="90" operator="containsText" text="EN EJECUCION">
      <formula>NOT(ISERROR(SEARCH("EN EJECUCION",F1401)))</formula>
    </cfRule>
  </conditionalFormatting>
  <conditionalFormatting sqref="F1403:F1409">
    <cfRule type="iconSet" priority="87">
      <iconSet iconSet="3TrafficLights2">
        <cfvo type="percent" val="0"/>
        <cfvo type="percent" val="33"/>
        <cfvo type="percent" val="67"/>
      </iconSet>
    </cfRule>
    <cfRule type="containsText" dxfId="43" priority="88" operator="containsText" text="EN EJECUCION">
      <formula>NOT(ISERROR(SEARCH("EN EJECUCION",F1403)))</formula>
    </cfRule>
  </conditionalFormatting>
  <conditionalFormatting sqref="F1452:F1453 F1411:F1447">
    <cfRule type="iconSet" priority="85">
      <iconSet iconSet="3TrafficLights2">
        <cfvo type="percent" val="0"/>
        <cfvo type="percent" val="33"/>
        <cfvo type="percent" val="67"/>
      </iconSet>
    </cfRule>
    <cfRule type="containsText" dxfId="42" priority="86" operator="containsText" text="EN EJECUCION">
      <formula>NOT(ISERROR(SEARCH("EN EJECUCION",F1411)))</formula>
    </cfRule>
  </conditionalFormatting>
  <conditionalFormatting sqref="F1448">
    <cfRule type="iconSet" priority="83">
      <iconSet iconSet="3TrafficLights2">
        <cfvo type="percent" val="0"/>
        <cfvo type="percent" val="33"/>
        <cfvo type="percent" val="67"/>
      </iconSet>
    </cfRule>
    <cfRule type="containsText" dxfId="41" priority="84" operator="containsText" text="EN EJECUCION">
      <formula>NOT(ISERROR(SEARCH("EN EJECUCION",F1448)))</formula>
    </cfRule>
  </conditionalFormatting>
  <conditionalFormatting sqref="F1449">
    <cfRule type="iconSet" priority="81">
      <iconSet iconSet="3TrafficLights2">
        <cfvo type="percent" val="0"/>
        <cfvo type="percent" val="33"/>
        <cfvo type="percent" val="67"/>
      </iconSet>
    </cfRule>
    <cfRule type="containsText" dxfId="40" priority="82" operator="containsText" text="EN EJECUCION">
      <formula>NOT(ISERROR(SEARCH("EN EJECUCION",F1449)))</formula>
    </cfRule>
  </conditionalFormatting>
  <conditionalFormatting sqref="F1450">
    <cfRule type="iconSet" priority="79">
      <iconSet iconSet="3TrafficLights2">
        <cfvo type="percent" val="0"/>
        <cfvo type="percent" val="33"/>
        <cfvo type="percent" val="67"/>
      </iconSet>
    </cfRule>
    <cfRule type="containsText" dxfId="39" priority="80" operator="containsText" text="EN EJECUCION">
      <formula>NOT(ISERROR(SEARCH("EN EJECUCION",F1450)))</formula>
    </cfRule>
  </conditionalFormatting>
  <conditionalFormatting sqref="F1451">
    <cfRule type="iconSet" priority="77">
      <iconSet iconSet="3TrafficLights2">
        <cfvo type="percent" val="0"/>
        <cfvo type="percent" val="33"/>
        <cfvo type="percent" val="67"/>
      </iconSet>
    </cfRule>
    <cfRule type="containsText" dxfId="38" priority="78" operator="containsText" text="EN EJECUCION">
      <formula>NOT(ISERROR(SEARCH("EN EJECUCION",F1451)))</formula>
    </cfRule>
  </conditionalFormatting>
  <conditionalFormatting sqref="F1454">
    <cfRule type="iconSet" priority="75">
      <iconSet iconSet="3TrafficLights2">
        <cfvo type="percent" val="0"/>
        <cfvo type="percent" val="33"/>
        <cfvo type="percent" val="67"/>
      </iconSet>
    </cfRule>
    <cfRule type="containsText" dxfId="37" priority="76" operator="containsText" text="EN EJECUCION">
      <formula>NOT(ISERROR(SEARCH("EN EJECUCION",F1454)))</formula>
    </cfRule>
  </conditionalFormatting>
  <conditionalFormatting sqref="F1455:F1463">
    <cfRule type="iconSet" priority="73">
      <iconSet iconSet="3TrafficLights2">
        <cfvo type="percent" val="0"/>
        <cfvo type="percent" val="33"/>
        <cfvo type="percent" val="67"/>
      </iconSet>
    </cfRule>
    <cfRule type="containsText" dxfId="36" priority="74" operator="containsText" text="EN EJECUCION">
      <formula>NOT(ISERROR(SEARCH("EN EJECUCION",F1455)))</formula>
    </cfRule>
  </conditionalFormatting>
  <conditionalFormatting sqref="F1464">
    <cfRule type="iconSet" priority="71">
      <iconSet iconSet="3TrafficLights2">
        <cfvo type="percent" val="0"/>
        <cfvo type="percent" val="33"/>
        <cfvo type="percent" val="67"/>
      </iconSet>
    </cfRule>
    <cfRule type="containsText" dxfId="35" priority="72" operator="containsText" text="EN EJECUCION">
      <formula>NOT(ISERROR(SEARCH("EN EJECUCION",F1464)))</formula>
    </cfRule>
  </conditionalFormatting>
  <conditionalFormatting sqref="F1465">
    <cfRule type="iconSet" priority="69">
      <iconSet iconSet="3TrafficLights2">
        <cfvo type="percent" val="0"/>
        <cfvo type="percent" val="33"/>
        <cfvo type="percent" val="67"/>
      </iconSet>
    </cfRule>
    <cfRule type="containsText" dxfId="34" priority="70" operator="containsText" text="EN EJECUCION">
      <formula>NOT(ISERROR(SEARCH("EN EJECUCION",F1465)))</formula>
    </cfRule>
  </conditionalFormatting>
  <conditionalFormatting sqref="F1466">
    <cfRule type="iconSet" priority="67">
      <iconSet iconSet="3TrafficLights2">
        <cfvo type="percent" val="0"/>
        <cfvo type="percent" val="33"/>
        <cfvo type="percent" val="67"/>
      </iconSet>
    </cfRule>
    <cfRule type="containsText" dxfId="33" priority="68" operator="containsText" text="EN EJECUCION">
      <formula>NOT(ISERROR(SEARCH("EN EJECUCION",F1466)))</formula>
    </cfRule>
  </conditionalFormatting>
  <conditionalFormatting sqref="F1467">
    <cfRule type="iconSet" priority="65">
      <iconSet iconSet="3TrafficLights2">
        <cfvo type="percent" val="0"/>
        <cfvo type="percent" val="33"/>
        <cfvo type="percent" val="67"/>
      </iconSet>
    </cfRule>
    <cfRule type="containsText" dxfId="32" priority="66" operator="containsText" text="EN EJECUCION">
      <formula>NOT(ISERROR(SEARCH("EN EJECUCION",F1467)))</formula>
    </cfRule>
  </conditionalFormatting>
  <conditionalFormatting sqref="F1468:F1470">
    <cfRule type="iconSet" priority="63">
      <iconSet iconSet="3TrafficLights2">
        <cfvo type="percent" val="0"/>
        <cfvo type="percent" val="33"/>
        <cfvo type="percent" val="67"/>
      </iconSet>
    </cfRule>
    <cfRule type="containsText" dxfId="31" priority="64" operator="containsText" text="EN EJECUCION">
      <formula>NOT(ISERROR(SEARCH("EN EJECUCION",F1468)))</formula>
    </cfRule>
  </conditionalFormatting>
  <conditionalFormatting sqref="F1470">
    <cfRule type="iconSet" priority="61">
      <iconSet iconSet="3TrafficLights2">
        <cfvo type="percent" val="0"/>
        <cfvo type="percent" val="33"/>
        <cfvo type="percent" val="67"/>
      </iconSet>
    </cfRule>
    <cfRule type="containsText" dxfId="30" priority="62" operator="containsText" text="EN EJECUCION">
      <formula>NOT(ISERROR(SEARCH("EN EJECUCION",F1470)))</formula>
    </cfRule>
  </conditionalFormatting>
  <conditionalFormatting sqref="F1471">
    <cfRule type="iconSet" priority="59">
      <iconSet iconSet="3TrafficLights2">
        <cfvo type="percent" val="0"/>
        <cfvo type="percent" val="33"/>
        <cfvo type="percent" val="67"/>
      </iconSet>
    </cfRule>
    <cfRule type="containsText" dxfId="29" priority="60" operator="containsText" text="EN EJECUCION">
      <formula>NOT(ISERROR(SEARCH("EN EJECUCION",F1471)))</formula>
    </cfRule>
  </conditionalFormatting>
  <conditionalFormatting sqref="F1472">
    <cfRule type="iconSet" priority="57">
      <iconSet iconSet="3TrafficLights2">
        <cfvo type="percent" val="0"/>
        <cfvo type="percent" val="33"/>
        <cfvo type="percent" val="67"/>
      </iconSet>
    </cfRule>
    <cfRule type="containsText" dxfId="28" priority="58" operator="containsText" text="EN EJECUCION">
      <formula>NOT(ISERROR(SEARCH("EN EJECUCION",F1472)))</formula>
    </cfRule>
  </conditionalFormatting>
  <conditionalFormatting sqref="F1473:F1477">
    <cfRule type="iconSet" priority="55">
      <iconSet iconSet="3TrafficLights2">
        <cfvo type="percent" val="0"/>
        <cfvo type="percent" val="33"/>
        <cfvo type="percent" val="67"/>
      </iconSet>
    </cfRule>
    <cfRule type="containsText" dxfId="27" priority="56" operator="containsText" text="EN EJECUCION">
      <formula>NOT(ISERROR(SEARCH("EN EJECUCION",F1473)))</formula>
    </cfRule>
  </conditionalFormatting>
  <conditionalFormatting sqref="F1473:F1475 F1477 F1479:F1483">
    <cfRule type="iconSet" priority="53">
      <iconSet iconSet="3TrafficLights2">
        <cfvo type="percent" val="0"/>
        <cfvo type="percent" val="33"/>
        <cfvo type="percent" val="67"/>
      </iconSet>
    </cfRule>
    <cfRule type="containsText" dxfId="26" priority="54" operator="containsText" text="EN EJECUCION">
      <formula>NOT(ISERROR(SEARCH("EN EJECUCION",F1473)))</formula>
    </cfRule>
  </conditionalFormatting>
  <conditionalFormatting sqref="F1478">
    <cfRule type="iconSet" priority="51">
      <iconSet iconSet="3TrafficLights2">
        <cfvo type="percent" val="0"/>
        <cfvo type="percent" val="33"/>
        <cfvo type="percent" val="67"/>
      </iconSet>
    </cfRule>
    <cfRule type="containsText" dxfId="25" priority="52" operator="containsText" text="EN EJECUCION">
      <formula>NOT(ISERROR(SEARCH("EN EJECUCION",F1478)))</formula>
    </cfRule>
  </conditionalFormatting>
  <conditionalFormatting sqref="F1478">
    <cfRule type="iconSet" priority="49">
      <iconSet iconSet="3TrafficLights2">
        <cfvo type="percent" val="0"/>
        <cfvo type="percent" val="33"/>
        <cfvo type="percent" val="67"/>
      </iconSet>
    </cfRule>
    <cfRule type="containsText" dxfId="24" priority="50" operator="containsText" text="EN EJECUCION">
      <formula>NOT(ISERROR(SEARCH("EN EJECUCION",F1478)))</formula>
    </cfRule>
  </conditionalFormatting>
  <conditionalFormatting sqref="F1478:F1483">
    <cfRule type="iconSet" priority="47">
      <iconSet iconSet="3TrafficLights2">
        <cfvo type="percent" val="0"/>
        <cfvo type="percent" val="33"/>
        <cfvo type="percent" val="67"/>
      </iconSet>
    </cfRule>
    <cfRule type="containsText" dxfId="23" priority="48" operator="containsText" text="EN EJECUCION">
      <formula>NOT(ISERROR(SEARCH("EN EJECUCION",F1478)))</formula>
    </cfRule>
  </conditionalFormatting>
  <conditionalFormatting sqref="F1474">
    <cfRule type="iconSet" priority="45">
      <iconSet iconSet="3TrafficLights2">
        <cfvo type="percent" val="0"/>
        <cfvo type="percent" val="33"/>
        <cfvo type="percent" val="67"/>
      </iconSet>
    </cfRule>
    <cfRule type="containsText" dxfId="22" priority="46" operator="containsText" text="EN EJECUCION">
      <formula>NOT(ISERROR(SEARCH("EN EJECUCION",F1474)))</formula>
    </cfRule>
  </conditionalFormatting>
  <conditionalFormatting sqref="F1474">
    <cfRule type="iconSet" priority="43">
      <iconSet iconSet="3TrafficLights2">
        <cfvo type="percent" val="0"/>
        <cfvo type="percent" val="33"/>
        <cfvo type="percent" val="67"/>
      </iconSet>
    </cfRule>
    <cfRule type="containsText" dxfId="21" priority="44" operator="containsText" text="EN EJECUCION">
      <formula>NOT(ISERROR(SEARCH("EN EJECUCION",F1474)))</formula>
    </cfRule>
  </conditionalFormatting>
  <conditionalFormatting sqref="F1481">
    <cfRule type="iconSet" priority="41">
      <iconSet iconSet="3TrafficLights2">
        <cfvo type="percent" val="0"/>
        <cfvo type="percent" val="33"/>
        <cfvo type="percent" val="67"/>
      </iconSet>
    </cfRule>
    <cfRule type="containsText" dxfId="20" priority="42" operator="containsText" text="EN EJECUCION">
      <formula>NOT(ISERROR(SEARCH("EN EJECUCION",F1481)))</formula>
    </cfRule>
  </conditionalFormatting>
  <conditionalFormatting sqref="F1253:F1261">
    <cfRule type="iconSet" priority="39">
      <iconSet iconSet="3TrafficLights2">
        <cfvo type="percent" val="0"/>
        <cfvo type="percent" val="33"/>
        <cfvo type="percent" val="67"/>
      </iconSet>
    </cfRule>
    <cfRule type="containsText" dxfId="19" priority="40" operator="containsText" text="EN EJECUCION">
      <formula>NOT(ISERROR(SEARCH("EN EJECUCION",F1253)))</formula>
    </cfRule>
  </conditionalFormatting>
  <conditionalFormatting sqref="F227:F248">
    <cfRule type="iconSet" priority="37">
      <iconSet iconSet="3TrafficLights2">
        <cfvo type="percent" val="0"/>
        <cfvo type="percent" val="33"/>
        <cfvo type="percent" val="67"/>
      </iconSet>
    </cfRule>
    <cfRule type="containsText" dxfId="18" priority="38" operator="containsText" text="EN EJECUCION">
      <formula>NOT(ISERROR(SEARCH("EN EJECUCION",F227)))</formula>
    </cfRule>
  </conditionalFormatting>
  <conditionalFormatting sqref="F1024">
    <cfRule type="iconSet" priority="35">
      <iconSet iconSet="3TrafficLights2">
        <cfvo type="percent" val="0"/>
        <cfvo type="percent" val="33"/>
        <cfvo type="percent" val="67"/>
      </iconSet>
    </cfRule>
    <cfRule type="containsText" dxfId="17" priority="36" operator="containsText" text="EN EJECUCION">
      <formula>NOT(ISERROR(SEARCH("EN EJECUCION",F1024)))</formula>
    </cfRule>
  </conditionalFormatting>
  <conditionalFormatting sqref="F1221">
    <cfRule type="iconSet" priority="33">
      <iconSet iconSet="3TrafficLights2">
        <cfvo type="percent" val="0"/>
        <cfvo type="percent" val="33"/>
        <cfvo type="percent" val="67"/>
      </iconSet>
    </cfRule>
    <cfRule type="containsText" dxfId="16" priority="34" operator="containsText" text="EN EJECUCION">
      <formula>NOT(ISERROR(SEARCH("EN EJECUCION",F1221)))</formula>
    </cfRule>
  </conditionalFormatting>
  <conditionalFormatting sqref="F406">
    <cfRule type="iconSet" priority="31">
      <iconSet iconSet="3TrafficLights2">
        <cfvo type="percent" val="0"/>
        <cfvo type="percent" val="33"/>
        <cfvo type="percent" val="67"/>
      </iconSet>
    </cfRule>
    <cfRule type="containsText" dxfId="15" priority="32" operator="containsText" text="EN EJECUCION">
      <formula>NOT(ISERROR(SEARCH("EN EJECUCION",F406)))</formula>
    </cfRule>
  </conditionalFormatting>
  <conditionalFormatting sqref="F244">
    <cfRule type="iconSet" priority="29">
      <iconSet iconSet="3TrafficLights2">
        <cfvo type="percent" val="0"/>
        <cfvo type="percent" val="33"/>
        <cfvo type="percent" val="67"/>
      </iconSet>
    </cfRule>
    <cfRule type="containsText" dxfId="14" priority="30" operator="containsText" text="EN EJECUCION">
      <formula>NOT(ISERROR(SEARCH("EN EJECUCION",F244)))</formula>
    </cfRule>
  </conditionalFormatting>
  <conditionalFormatting sqref="F246">
    <cfRule type="iconSet" priority="27">
      <iconSet iconSet="3TrafficLights2">
        <cfvo type="percent" val="0"/>
        <cfvo type="percent" val="33"/>
        <cfvo type="percent" val="67"/>
      </iconSet>
    </cfRule>
    <cfRule type="containsText" dxfId="13" priority="28" operator="containsText" text="EN EJECUCION">
      <formula>NOT(ISERROR(SEARCH("EN EJECUCION",F246)))</formula>
    </cfRule>
  </conditionalFormatting>
  <conditionalFormatting sqref="F248">
    <cfRule type="iconSet" priority="25">
      <iconSet iconSet="3TrafficLights2">
        <cfvo type="percent" val="0"/>
        <cfvo type="percent" val="33"/>
        <cfvo type="percent" val="67"/>
      </iconSet>
    </cfRule>
    <cfRule type="containsText" dxfId="12" priority="26" operator="containsText" text="EN EJECUCION">
      <formula>NOT(ISERROR(SEARCH("EN EJECUCION",F248)))</formula>
    </cfRule>
  </conditionalFormatting>
  <conditionalFormatting sqref="F1392">
    <cfRule type="iconSet" priority="23">
      <iconSet iconSet="3TrafficLights2">
        <cfvo type="percent" val="0"/>
        <cfvo type="percent" val="33"/>
        <cfvo type="percent" val="67"/>
      </iconSet>
    </cfRule>
    <cfRule type="containsText" dxfId="11" priority="24" operator="containsText" text="EN EJECUCION">
      <formula>NOT(ISERROR(SEARCH("EN EJECUCION",F1392)))</formula>
    </cfRule>
  </conditionalFormatting>
  <conditionalFormatting sqref="F1392">
    <cfRule type="iconSet" priority="21">
      <iconSet iconSet="3TrafficLights2">
        <cfvo type="percent" val="0"/>
        <cfvo type="percent" val="33"/>
        <cfvo type="percent" val="67"/>
      </iconSet>
    </cfRule>
    <cfRule type="containsText" dxfId="10" priority="22" operator="containsText" text="EN EJECUCION">
      <formula>NOT(ISERROR(SEARCH("EN EJECUCION",F1392)))</formula>
    </cfRule>
  </conditionalFormatting>
  <conditionalFormatting sqref="F1395">
    <cfRule type="iconSet" priority="19">
      <iconSet iconSet="3TrafficLights2">
        <cfvo type="percent" val="0"/>
        <cfvo type="percent" val="33"/>
        <cfvo type="percent" val="67"/>
      </iconSet>
    </cfRule>
    <cfRule type="containsText" dxfId="9" priority="20" operator="containsText" text="EN EJECUCION">
      <formula>NOT(ISERROR(SEARCH("EN EJECUCION",F1395)))</formula>
    </cfRule>
  </conditionalFormatting>
  <conditionalFormatting sqref="F1395">
    <cfRule type="iconSet" priority="17">
      <iconSet iconSet="3TrafficLights2">
        <cfvo type="percent" val="0"/>
        <cfvo type="percent" val="33"/>
        <cfvo type="percent" val="67"/>
      </iconSet>
    </cfRule>
    <cfRule type="containsText" dxfId="8" priority="18" operator="containsText" text="EN EJECUCION">
      <formula>NOT(ISERROR(SEARCH("EN EJECUCION",F1395)))</formula>
    </cfRule>
  </conditionalFormatting>
  <conditionalFormatting sqref="F401">
    <cfRule type="iconSet" priority="15">
      <iconSet iconSet="3TrafficLights2">
        <cfvo type="percent" val="0"/>
        <cfvo type="percent" val="33"/>
        <cfvo type="percent" val="67"/>
      </iconSet>
    </cfRule>
    <cfRule type="containsText" dxfId="7" priority="16" operator="containsText" text="EN EJECUCION">
      <formula>NOT(ISERROR(SEARCH("EN EJECUCION",F401)))</formula>
    </cfRule>
  </conditionalFormatting>
  <conditionalFormatting sqref="F408">
    <cfRule type="iconSet" priority="13">
      <iconSet iconSet="3TrafficLights2">
        <cfvo type="percent" val="0"/>
        <cfvo type="percent" val="33"/>
        <cfvo type="percent" val="67"/>
      </iconSet>
    </cfRule>
    <cfRule type="containsText" dxfId="6" priority="14" operator="containsText" text="EN EJECUCION">
      <formula>NOT(ISERROR(SEARCH("EN EJECUCION",F408)))</formula>
    </cfRule>
  </conditionalFormatting>
  <conditionalFormatting sqref="F408">
    <cfRule type="iconSet" priority="11">
      <iconSet iconSet="3TrafficLights2">
        <cfvo type="percent" val="0"/>
        <cfvo type="percent" val="33"/>
        <cfvo type="percent" val="67"/>
      </iconSet>
    </cfRule>
    <cfRule type="containsText" dxfId="5" priority="12" operator="containsText" text="EN EJECUCION">
      <formula>NOT(ISERROR(SEARCH("EN EJECUCION",F408)))</formula>
    </cfRule>
  </conditionalFormatting>
  <conditionalFormatting sqref="F415:F417">
    <cfRule type="iconSet" priority="9">
      <iconSet iconSet="3TrafficLights2">
        <cfvo type="percent" val="0"/>
        <cfvo type="percent" val="33"/>
        <cfvo type="percent" val="67"/>
      </iconSet>
    </cfRule>
    <cfRule type="containsText" dxfId="4" priority="10" operator="containsText" text="EN EJECUCION">
      <formula>NOT(ISERROR(SEARCH("EN EJECUCION",F415)))</formula>
    </cfRule>
  </conditionalFormatting>
  <conditionalFormatting sqref="F1479">
    <cfRule type="iconSet" priority="7">
      <iconSet iconSet="3TrafficLights2">
        <cfvo type="percent" val="0"/>
        <cfvo type="percent" val="33"/>
        <cfvo type="percent" val="67"/>
      </iconSet>
    </cfRule>
    <cfRule type="containsText" dxfId="3" priority="8" operator="containsText" text="EN EJECUCION">
      <formula>NOT(ISERROR(SEARCH("EN EJECUCION",F1479)))</formula>
    </cfRule>
  </conditionalFormatting>
  <conditionalFormatting sqref="F1479">
    <cfRule type="iconSet" priority="5">
      <iconSet iconSet="3TrafficLights2">
        <cfvo type="percent" val="0"/>
        <cfvo type="percent" val="33"/>
        <cfvo type="percent" val="67"/>
      </iconSet>
    </cfRule>
    <cfRule type="containsText" dxfId="2" priority="6" operator="containsText" text="EN EJECUCION">
      <formula>NOT(ISERROR(SEARCH("EN EJECUCION",F1479)))</formula>
    </cfRule>
  </conditionalFormatting>
  <conditionalFormatting sqref="F1480">
    <cfRule type="iconSet" priority="3">
      <iconSet iconSet="3TrafficLights2">
        <cfvo type="percent" val="0"/>
        <cfvo type="percent" val="33"/>
        <cfvo type="percent" val="67"/>
      </iconSet>
    </cfRule>
    <cfRule type="containsText" dxfId="1" priority="4" operator="containsText" text="EN EJECUCION">
      <formula>NOT(ISERROR(SEARCH("EN EJECUCION",F1480)))</formula>
    </cfRule>
  </conditionalFormatting>
  <conditionalFormatting sqref="F1480">
    <cfRule type="iconSet" priority="1">
      <iconSet iconSet="3TrafficLights2">
        <cfvo type="percent" val="0"/>
        <cfvo type="percent" val="33"/>
        <cfvo type="percent" val="67"/>
      </iconSet>
    </cfRule>
    <cfRule type="containsText" dxfId="0" priority="2" operator="containsText" text="EN EJECUCION">
      <formula>NOT(ISERROR(SEARCH("EN EJECUCION",F1480)))</formula>
    </cfRule>
  </conditionalFormatting>
  <dataValidations count="12">
    <dataValidation allowBlank="1" showInputMessage="1" showErrorMessage="1" prompt="SE DEBE CUMPLIR LO ESTABLECIDO SEGUN LA CIRCULAR 20161640709023 DEL 05 DE SEPTIEMBRE DE 2016." sqref="A1:A114 A338:A418 A933 A559:A918 A482:A557 A465:A469 A461:A463 A479:A480 A471:A473 A475:A477 A455:A459 A437 A439 A441:A442 A445:A453 A430:A434 A426 A936:A1382 A266:A336 A203:A245 A247:A264 A1385:A1409 A1411:A1441 A178:A201 A1443:A1483"/>
    <dataValidation allowBlank="1" showInputMessage="1" showErrorMessage="1" prompt="Número del contrato asignado por el SECOP." sqref="A1383:A1384 A115:A119 A122:A129 A132:A135 A138 A140:A177"/>
    <dataValidation type="decimal" operator="greaterThanOrEqual" allowBlank="1" showInputMessage="1" showErrorMessage="1" sqref="B139">
      <formula1>0</formula1>
    </dataValidation>
    <dataValidation operator="greaterThanOrEqual" allowBlank="1" showInputMessage="1" showErrorMessage="1" sqref="B827 E1248 E1094 E1052 E1013 E888 E719 E628 E518 E453 E384 E1416 E1396 E1274 E25 E146"/>
    <dataValidation type="date" allowBlank="1" showInputMessage="1" showErrorMessage="1" sqref="C929:C930 C920:C923">
      <formula1>42736</formula1>
      <formula2>43100</formula2>
    </dataValidation>
    <dataValidation type="date" operator="greaterThanOrEqual" allowBlank="1" showInputMessage="1" showErrorMessage="1" sqref="C1480:C1483 C1243:C1252 C1222 C1194:C1215 C1188:C1192 C1176:C1183 C1174 C1157:C1170 C1172 C1143:C1150 C1139:C1141 C1114:C1129 C1087:C1103 C1044:C1070 C954:C985 C932:C933 C880:C893 C898:C900 C895:C896 C902:C919 C926 C924 C711:C786 C620:C659 C559:C576 C498 C511:C557 C479:C491 C446:C477 C427:C428 C250:C301 C1474:C1477 C1448:C1451 C1414:C1446 C1269:C1355 C21:C79 C81:C93 C126:C127 C137:C146 C148:C177 C1005:C1026 C194:C248 C1391:C1399 C413:C425 C378:C411 E1480:E1483 E1249:E1252 E1243:E1247 E1139:E1150 E1114:E1131 E1095:E1103 E1087:E1093 E1053:E1070 E1044:E1051 E1005:E1012 E954:E985 E889:E935 E880:E887 E818:E825 E711:E718 E720:E816 E629:E690 E620:E627 E559:E595 E519:E557 E498 E511:E517 E479:E491 E454:E477 E446:E452 E427:E428 E378:E383 E250:E344 E1275:E1293 E1298:E1382 E1397:E1399 E1474:E1477 E1417:E1472 E1414:E1415 E1269:E1273 E21:E24 E26:E114 E126:E127 E137:E145 E147:E177 E1014:E1026 E1157:E1223 E194:E248 E1391:E1395 E385:E425">
      <formula1>41640</formula1>
    </dataValidation>
    <dataValidation type="date" operator="greaterThanOrEqual" allowBlank="1" showInputMessage="1" showErrorMessage="1" sqref="C934:C935 C931 C927:C928">
      <formula1>42736</formula1>
    </dataValidation>
    <dataValidation type="date" operator="greaterThanOrEqual" allowBlank="1" showInputMessage="1" showErrorMessage="1" sqref="C1224:C1242 C1132:C1138 C1151:C1156 C1104:C1113 C1071:C1086 C1027:C1043 C986:C1004 C936:C953 C901 C897 C894 C860:C879 C925 C691:C710 C596:C619 C492:C497 C499:C510 C429:C445 C426 C412 C359:C377 C249 C1262:C1268 C1383:C1390 C1400:C1409 C1473 C1478:C1479 C1411:C1413 C1253:C1260 C2:C20 C115:C125 C128:C136 C147 C178:C193 E1224:E1241 E1132:E1138 E1151:E1155 E1104:E1113 E1071:E1086 E1027:E1042 E986:E1003 E936:E952 E860:E878 E691:E709 E596:E614 E499:E509 E492:E497 E429:E444 E426 E359:E376 E249 E1294:E1297 E1383:E1389 E1400:E1409 E1478:E1479 E1411:E1412 E1253:E1267 E2:E19 E115:E125 E128:E135 E178:E193">
      <formula1>42370</formula1>
    </dataValidation>
    <dataValidation type="list" allowBlank="1" showInputMessage="1" showErrorMessage="1" sqref="D1204 D778 D289 D1344 D246">
      <formula1>ORDENADOR_GASTO</formula1>
    </dataValidation>
    <dataValidation type="list" allowBlank="1" showInputMessage="1" showErrorMessage="1" sqref="D1215:D1216 D786 D659:D660 D301:D302 D1355:D1356 D80">
      <formula1>ANALISTA</formula1>
    </dataValidation>
    <dataValidation type="list" allowBlank="1" showInputMessage="1" showErrorMessage="1" sqref="E1242 E1156 E1043 E1004 E953 E879 E710 E615:E619 E510 E445 E377 E1390 E1473 E1413 E1268 E20 E136">
      <formula1>FECHA1</formula1>
    </dataValidation>
    <dataValidation type="list" allowBlank="1" showInputMessage="1" showErrorMessage="1" sqref="F479:F826 F2:F477 F828:F1483">
      <formula1>ESTADO</formula1>
    </dataValidation>
  </dataValidations>
  <hyperlinks>
    <hyperlink ref="A428" r:id="rId1" display="https://www.contratos.gov.co/consultas/detalleProceso.do?numConstancia=17-13-6097832"/>
    <hyperlink ref="A429" r:id="rId2" display="https://www.contratos.gov.co/consultas/detalleProceso.do?numConstancia=17-13-6102538"/>
    <hyperlink ref="A427" r:id="rId3" display="https://www.contratos.gov.co/consultas/detalleProceso.do?numConstancia=17-11-6093493"/>
    <hyperlink ref="A421" r:id="rId4" display="https://www.contratos.gov.co/consultas/detalleProceso.do?numConstancia=17-12-6039026"/>
    <hyperlink ref="A419" r:id="rId5" display="https://www.contratos.gov.co/consultas/detalleProceso.do?numConstancia=17-12-6045672"/>
    <hyperlink ref="A420" r:id="rId6" display="https://www.contratos.gov.co/consultas/detalleProceso.do?numConstancia=17-12-6038616"/>
    <hyperlink ref="A422" r:id="rId7" display="https://www.contratos.gov.co/consultas/detalleProceso.do?numConstancia=17-12-6047165"/>
  </hyperlinks>
  <pageMargins left="0.7" right="0.7" top="0.75" bottom="0.75" header="0.3" footer="0.3"/>
  <pageSetup orientation="portrait" r:id="rId8"/>
  <legacyDrawing r:id="rId9"/>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lzapata</dc:creator>
  <cp:lastModifiedBy>lzapata</cp:lastModifiedBy>
  <dcterms:created xsi:type="dcterms:W3CDTF">2018-01-15T20:45:36Z</dcterms:created>
  <dcterms:modified xsi:type="dcterms:W3CDTF">2018-01-15T21:30:20Z</dcterms:modified>
</cp:coreProperties>
</file>